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ytonlausch/Desktop/"/>
    </mc:Choice>
  </mc:AlternateContent>
  <xr:revisionPtr revIDLastSave="0" documentId="13_ncr:1_{A8F2F86F-B884-A240-AAB1-50AE4FF4132D}" xr6:coauthVersionLast="47" xr6:coauthVersionMax="47" xr10:uidLastSave="{00000000-0000-0000-0000-000000000000}"/>
  <bookViews>
    <workbookView xWindow="0" yWindow="500" windowWidth="35840" windowHeight="21020" xr2:uid="{00000000-000D-0000-FFFF-FFFF00000000}"/>
  </bookViews>
  <sheets>
    <sheet name="All Cases Export" sheetId="1" r:id="rId1"/>
    <sheet name="Case Milestone Report" sheetId="2" r:id="rId2"/>
  </sheets>
  <definedNames>
    <definedName name="_xlnm._FilterDatabase" localSheetId="0" hidden="1">'All Cases Export'!$A$7:$L$2159</definedName>
  </definedName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<sst xmlns="http://schemas.openxmlformats.org/spreadsheetml/2006/main" count="21406" uniqueCount="2202">
  <si>
    <t>Record Name:</t>
  </si>
  <si>
    <t>MYJC_CRT_CASEs</t>
  </si>
  <si>
    <t>Exported On:</t>
  </si>
  <si>
    <t>Jun 27, 2024 12:55 PM</t>
  </si>
  <si>
    <t>Filter Selections</t>
  </si>
  <si>
    <t>Region:</t>
  </si>
  <si>
    <t>Region 1 - Boston</t>
  </si>
  <si>
    <t>Date Range:</t>
  </si>
  <si>
    <t>Jun 28, 2023 - Jun 27, 2024</t>
  </si>
  <si>
    <t>Application Tracking Number</t>
  </si>
  <si>
    <t>Name</t>
  </si>
  <si>
    <t>Case Status</t>
  </si>
  <si>
    <t>Case Milestone</t>
  </si>
  <si>
    <t>Created Account</t>
  </si>
  <si>
    <t>Submitted Application</t>
  </si>
  <si>
    <t>Case Creation Date</t>
  </si>
  <si>
    <t>State</t>
  </si>
  <si>
    <t>Region</t>
  </si>
  <si>
    <t>Admissions Provider</t>
  </si>
  <si>
    <t>Assigned To</t>
  </si>
  <si>
    <t>JCDC Enr ID</t>
  </si>
  <si>
    <t>Closed</t>
  </si>
  <si>
    <t>Completed - Eligible</t>
  </si>
  <si>
    <t/>
  </si>
  <si>
    <t>Massachusetts</t>
  </si>
  <si>
    <t>Boston</t>
  </si>
  <si>
    <t>Grafton</t>
  </si>
  <si>
    <t>Unassigned</t>
  </si>
  <si>
    <t>AR Review - Interest Confirmed</t>
  </si>
  <si>
    <t>Withdrawn</t>
  </si>
  <si>
    <t>Assigned to AR</t>
  </si>
  <si>
    <t>Duplicate</t>
  </si>
  <si>
    <t>Open</t>
  </si>
  <si>
    <t>AR Review – Criteria 1-3 Assessed</t>
  </si>
  <si>
    <t>Withdrawn - Not Interested</t>
  </si>
  <si>
    <t>AR Review - Background Check Initiated</t>
  </si>
  <si>
    <t>Florida</t>
  </si>
  <si>
    <t>Completed - Ineligible</t>
  </si>
  <si>
    <t>AR Review - Re-Admission Check Performed</t>
  </si>
  <si>
    <t>AR Review - Eligibility Assessment Completed</t>
  </si>
  <si>
    <t xml:space="preserve">Example 1 </t>
  </si>
  <si>
    <t>Example 2</t>
  </si>
  <si>
    <t>Example 3</t>
  </si>
  <si>
    <t>Example 4</t>
  </si>
  <si>
    <t>Example 5</t>
  </si>
  <si>
    <t>Example 6</t>
  </si>
  <si>
    <t>Example 7</t>
  </si>
  <si>
    <t>Example 8</t>
  </si>
  <si>
    <t>Example 9</t>
  </si>
  <si>
    <t>Example 10</t>
  </si>
  <si>
    <t>Example 11</t>
  </si>
  <si>
    <t>Example 12</t>
  </si>
  <si>
    <t>Example 13</t>
  </si>
  <si>
    <t>Example 14</t>
  </si>
  <si>
    <t>Example 15</t>
  </si>
  <si>
    <t>Example 16</t>
  </si>
  <si>
    <t>Example 17</t>
  </si>
  <si>
    <t>Example 18</t>
  </si>
  <si>
    <t>Example 19</t>
  </si>
  <si>
    <t>Example 20</t>
  </si>
  <si>
    <t>Example 21</t>
  </si>
  <si>
    <t>Example 22</t>
  </si>
  <si>
    <t>Example 23</t>
  </si>
  <si>
    <t>Example 24</t>
  </si>
  <si>
    <t>Example 25</t>
  </si>
  <si>
    <t>Example 26</t>
  </si>
  <si>
    <t>Example 27</t>
  </si>
  <si>
    <t>Example 28</t>
  </si>
  <si>
    <t>Example 29</t>
  </si>
  <si>
    <t>Example 30</t>
  </si>
  <si>
    <t>Example 31</t>
  </si>
  <si>
    <t>Example 32</t>
  </si>
  <si>
    <t>Example 33</t>
  </si>
  <si>
    <t>Example 34</t>
  </si>
  <si>
    <t>Example 35</t>
  </si>
  <si>
    <t>Example 36</t>
  </si>
  <si>
    <t>Example 37</t>
  </si>
  <si>
    <t>Example 38</t>
  </si>
  <si>
    <t>Example 39</t>
  </si>
  <si>
    <t>Example 40</t>
  </si>
  <si>
    <t>Example 41</t>
  </si>
  <si>
    <t>Example 42</t>
  </si>
  <si>
    <t>Example 43</t>
  </si>
  <si>
    <t>Example 44</t>
  </si>
  <si>
    <t>Example 45</t>
  </si>
  <si>
    <t>Example 46</t>
  </si>
  <si>
    <t>Example 47</t>
  </si>
  <si>
    <t>Example 48</t>
  </si>
  <si>
    <t>Example 49</t>
  </si>
  <si>
    <t>Example 50</t>
  </si>
  <si>
    <t>Example 51</t>
  </si>
  <si>
    <t>Example 52</t>
  </si>
  <si>
    <t>Example 53</t>
  </si>
  <si>
    <t>Example 54</t>
  </si>
  <si>
    <t>Example 55</t>
  </si>
  <si>
    <t>Example 56</t>
  </si>
  <si>
    <t>Example 57</t>
  </si>
  <si>
    <t>Example 58</t>
  </si>
  <si>
    <t>Example 59</t>
  </si>
  <si>
    <t>Example 60</t>
  </si>
  <si>
    <t>Example 61</t>
  </si>
  <si>
    <t>Example 62</t>
  </si>
  <si>
    <t>Example 63</t>
  </si>
  <si>
    <t>Example 64</t>
  </si>
  <si>
    <t>Example 65</t>
  </si>
  <si>
    <t>Example 66</t>
  </si>
  <si>
    <t>Example 67</t>
  </si>
  <si>
    <t>Example 68</t>
  </si>
  <si>
    <t>Example 69</t>
  </si>
  <si>
    <t>Example 70</t>
  </si>
  <si>
    <t>Example 71</t>
  </si>
  <si>
    <t>Example 72</t>
  </si>
  <si>
    <t>Example 73</t>
  </si>
  <si>
    <t>Example 74</t>
  </si>
  <si>
    <t>Example 75</t>
  </si>
  <si>
    <t>Example 76</t>
  </si>
  <si>
    <t>Example 77</t>
  </si>
  <si>
    <t>Example 78</t>
  </si>
  <si>
    <t>Example 79</t>
  </si>
  <si>
    <t>Example 80</t>
  </si>
  <si>
    <t>Example 81</t>
  </si>
  <si>
    <t>Example 82</t>
  </si>
  <si>
    <t>Example 83</t>
  </si>
  <si>
    <t>Example 84</t>
  </si>
  <si>
    <t>Example 85</t>
  </si>
  <si>
    <t>Example 86</t>
  </si>
  <si>
    <t>Example 87</t>
  </si>
  <si>
    <t>Example 88</t>
  </si>
  <si>
    <t>Example 89</t>
  </si>
  <si>
    <t>Example 90</t>
  </si>
  <si>
    <t>Example 91</t>
  </si>
  <si>
    <t>Example 92</t>
  </si>
  <si>
    <t>Example 93</t>
  </si>
  <si>
    <t>Example 94</t>
  </si>
  <si>
    <t>Example 95</t>
  </si>
  <si>
    <t>Example 96</t>
  </si>
  <si>
    <t>Example 97</t>
  </si>
  <si>
    <t>Example 98</t>
  </si>
  <si>
    <t>Example 99</t>
  </si>
  <si>
    <t>Example 100</t>
  </si>
  <si>
    <t>Example 101</t>
  </si>
  <si>
    <t>Example 102</t>
  </si>
  <si>
    <t>Example 103</t>
  </si>
  <si>
    <t>Example 104</t>
  </si>
  <si>
    <t>Example 105</t>
  </si>
  <si>
    <t>Example 106</t>
  </si>
  <si>
    <t>Example 107</t>
  </si>
  <si>
    <t>Example 108</t>
  </si>
  <si>
    <t>Example 109</t>
  </si>
  <si>
    <t>Example 110</t>
  </si>
  <si>
    <t>Example 111</t>
  </si>
  <si>
    <t>Example 112</t>
  </si>
  <si>
    <t>Example 113</t>
  </si>
  <si>
    <t>Example 114</t>
  </si>
  <si>
    <t>Example 115</t>
  </si>
  <si>
    <t>Example 116</t>
  </si>
  <si>
    <t>Example 117</t>
  </si>
  <si>
    <t>Example 118</t>
  </si>
  <si>
    <t>Example 119</t>
  </si>
  <si>
    <t>Example 120</t>
  </si>
  <si>
    <t>Example 121</t>
  </si>
  <si>
    <t>Example 122</t>
  </si>
  <si>
    <t>Example 123</t>
  </si>
  <si>
    <t>Example 124</t>
  </si>
  <si>
    <t>Example 125</t>
  </si>
  <si>
    <t>Example 126</t>
  </si>
  <si>
    <t>Example 127</t>
  </si>
  <si>
    <t>Example 128</t>
  </si>
  <si>
    <t>Example 129</t>
  </si>
  <si>
    <t>Example 130</t>
  </si>
  <si>
    <t>Example 131</t>
  </si>
  <si>
    <t>Example 132</t>
  </si>
  <si>
    <t>Example 133</t>
  </si>
  <si>
    <t>Example 134</t>
  </si>
  <si>
    <t>Example 135</t>
  </si>
  <si>
    <t>Example 136</t>
  </si>
  <si>
    <t>Example 137</t>
  </si>
  <si>
    <t>Example 138</t>
  </si>
  <si>
    <t>Example 139</t>
  </si>
  <si>
    <t>Example 140</t>
  </si>
  <si>
    <t>Example 141</t>
  </si>
  <si>
    <t>Example 142</t>
  </si>
  <si>
    <t>Example 143</t>
  </si>
  <si>
    <t>Example 144</t>
  </si>
  <si>
    <t>Example 145</t>
  </si>
  <si>
    <t>Example 146</t>
  </si>
  <si>
    <t>Example 147</t>
  </si>
  <si>
    <t>Example 148</t>
  </si>
  <si>
    <t>Example 149</t>
  </si>
  <si>
    <t>Example 150</t>
  </si>
  <si>
    <t>Example 151</t>
  </si>
  <si>
    <t>Example 152</t>
  </si>
  <si>
    <t>Example 153</t>
  </si>
  <si>
    <t>Example 154</t>
  </si>
  <si>
    <t>Example 155</t>
  </si>
  <si>
    <t>Example 156</t>
  </si>
  <si>
    <t>Example 157</t>
  </si>
  <si>
    <t>Example 158</t>
  </si>
  <si>
    <t>Example 159</t>
  </si>
  <si>
    <t>Example 160</t>
  </si>
  <si>
    <t>Example 161</t>
  </si>
  <si>
    <t>Example 162</t>
  </si>
  <si>
    <t>Example 163</t>
  </si>
  <si>
    <t>Example 164</t>
  </si>
  <si>
    <t>Example 165</t>
  </si>
  <si>
    <t>Example 166</t>
  </si>
  <si>
    <t>Example 167</t>
  </si>
  <si>
    <t>Example 168</t>
  </si>
  <si>
    <t>Example 169</t>
  </si>
  <si>
    <t>Example 170</t>
  </si>
  <si>
    <t>Example 171</t>
  </si>
  <si>
    <t>Example 172</t>
  </si>
  <si>
    <t>Example 173</t>
  </si>
  <si>
    <t>Example 174</t>
  </si>
  <si>
    <t>Example 175</t>
  </si>
  <si>
    <t>Example 176</t>
  </si>
  <si>
    <t>Example 177</t>
  </si>
  <si>
    <t>Example 178</t>
  </si>
  <si>
    <t>Example 179</t>
  </si>
  <si>
    <t>Example 180</t>
  </si>
  <si>
    <t>Example 181</t>
  </si>
  <si>
    <t>Example 182</t>
  </si>
  <si>
    <t>Example 183</t>
  </si>
  <si>
    <t>Example 184</t>
  </si>
  <si>
    <t>Example 185</t>
  </si>
  <si>
    <t>Example 186</t>
  </si>
  <si>
    <t>Example 187</t>
  </si>
  <si>
    <t>Example 188</t>
  </si>
  <si>
    <t>Example 189</t>
  </si>
  <si>
    <t>Example 190</t>
  </si>
  <si>
    <t>Example 191</t>
  </si>
  <si>
    <t>Example 192</t>
  </si>
  <si>
    <t>Example 193</t>
  </si>
  <si>
    <t>Example 194</t>
  </si>
  <si>
    <t>Example 195</t>
  </si>
  <si>
    <t>Example 196</t>
  </si>
  <si>
    <t>Example 197</t>
  </si>
  <si>
    <t>Example 198</t>
  </si>
  <si>
    <t>Example 199</t>
  </si>
  <si>
    <t>Example 200</t>
  </si>
  <si>
    <t>Example 201</t>
  </si>
  <si>
    <t>Example 202</t>
  </si>
  <si>
    <t>Example 203</t>
  </si>
  <si>
    <t>Example 204</t>
  </si>
  <si>
    <t>Example 205</t>
  </si>
  <si>
    <t>Example 206</t>
  </si>
  <si>
    <t>Example 207</t>
  </si>
  <si>
    <t>Example 208</t>
  </si>
  <si>
    <t>Example 209</t>
  </si>
  <si>
    <t>Example 210</t>
  </si>
  <si>
    <t>Example 211</t>
  </si>
  <si>
    <t>Example 212</t>
  </si>
  <si>
    <t>Example 213</t>
  </si>
  <si>
    <t>Example 214</t>
  </si>
  <si>
    <t>Example 215</t>
  </si>
  <si>
    <t>Example 216</t>
  </si>
  <si>
    <t>Example 217</t>
  </si>
  <si>
    <t>Example 218</t>
  </si>
  <si>
    <t>Example 219</t>
  </si>
  <si>
    <t>Example 220</t>
  </si>
  <si>
    <t>Example 221</t>
  </si>
  <si>
    <t>Example 222</t>
  </si>
  <si>
    <t>Example 223</t>
  </si>
  <si>
    <t>Example 224</t>
  </si>
  <si>
    <t>Example 225</t>
  </si>
  <si>
    <t>Example 226</t>
  </si>
  <si>
    <t>Example 227</t>
  </si>
  <si>
    <t>Example 228</t>
  </si>
  <si>
    <t>Example 229</t>
  </si>
  <si>
    <t>Example 230</t>
  </si>
  <si>
    <t>Example 231</t>
  </si>
  <si>
    <t>Example 232</t>
  </si>
  <si>
    <t>Example 233</t>
  </si>
  <si>
    <t>Example 234</t>
  </si>
  <si>
    <t>Example 235</t>
  </si>
  <si>
    <t>Example 236</t>
  </si>
  <si>
    <t>Example 237</t>
  </si>
  <si>
    <t>Example 238</t>
  </si>
  <si>
    <t>Example 239</t>
  </si>
  <si>
    <t>Example 240</t>
  </si>
  <si>
    <t>Example 241</t>
  </si>
  <si>
    <t>Example 242</t>
  </si>
  <si>
    <t>Example 243</t>
  </si>
  <si>
    <t>Example 244</t>
  </si>
  <si>
    <t>Example 245</t>
  </si>
  <si>
    <t>Example 246</t>
  </si>
  <si>
    <t>Example 247</t>
  </si>
  <si>
    <t>Example 248</t>
  </si>
  <si>
    <t>Example 249</t>
  </si>
  <si>
    <t>Example 250</t>
  </si>
  <si>
    <t>Example 251</t>
  </si>
  <si>
    <t>Example 252</t>
  </si>
  <si>
    <t>Example 253</t>
  </si>
  <si>
    <t>Example 254</t>
  </si>
  <si>
    <t>Example 255</t>
  </si>
  <si>
    <t>Example 256</t>
  </si>
  <si>
    <t>Example 257</t>
  </si>
  <si>
    <t>Example 258</t>
  </si>
  <si>
    <t>Example 259</t>
  </si>
  <si>
    <t>Example 260</t>
  </si>
  <si>
    <t>Example 261</t>
  </si>
  <si>
    <t>Example 262</t>
  </si>
  <si>
    <t>Example 263</t>
  </si>
  <si>
    <t>Example 264</t>
  </si>
  <si>
    <t>Example 265</t>
  </si>
  <si>
    <t>Example 266</t>
  </si>
  <si>
    <t>Example 267</t>
  </si>
  <si>
    <t>Example 268</t>
  </si>
  <si>
    <t>Example 269</t>
  </si>
  <si>
    <t>Example 270</t>
  </si>
  <si>
    <t>Example 271</t>
  </si>
  <si>
    <t>Example 272</t>
  </si>
  <si>
    <t>Example 273</t>
  </si>
  <si>
    <t>Example 274</t>
  </si>
  <si>
    <t>Example 275</t>
  </si>
  <si>
    <t>Example 276</t>
  </si>
  <si>
    <t>Example 277</t>
  </si>
  <si>
    <t>Example 278</t>
  </si>
  <si>
    <t>Example 279</t>
  </si>
  <si>
    <t>Example 280</t>
  </si>
  <si>
    <t>Example 281</t>
  </si>
  <si>
    <t>Example 282</t>
  </si>
  <si>
    <t>Example 283</t>
  </si>
  <si>
    <t>Example 284</t>
  </si>
  <si>
    <t>Example 285</t>
  </si>
  <si>
    <t>Example 286</t>
  </si>
  <si>
    <t>Example 287</t>
  </si>
  <si>
    <t>Example 288</t>
  </si>
  <si>
    <t>Example 289</t>
  </si>
  <si>
    <t>Example 290</t>
  </si>
  <si>
    <t>Example 291</t>
  </si>
  <si>
    <t>Example 292</t>
  </si>
  <si>
    <t>Example 293</t>
  </si>
  <si>
    <t>Example 294</t>
  </si>
  <si>
    <t>Example 295</t>
  </si>
  <si>
    <t>Example 296</t>
  </si>
  <si>
    <t>Example 297</t>
  </si>
  <si>
    <t>Example 298</t>
  </si>
  <si>
    <t>Example 299</t>
  </si>
  <si>
    <t>Example 300</t>
  </si>
  <si>
    <t>Example 301</t>
  </si>
  <si>
    <t>Example 302</t>
  </si>
  <si>
    <t>Example 303</t>
  </si>
  <si>
    <t>Example 304</t>
  </si>
  <si>
    <t>Example 305</t>
  </si>
  <si>
    <t>Example 306</t>
  </si>
  <si>
    <t>Example 307</t>
  </si>
  <si>
    <t>Example 308</t>
  </si>
  <si>
    <t>Example 309</t>
  </si>
  <si>
    <t>Example 310</t>
  </si>
  <si>
    <t>Example 311</t>
  </si>
  <si>
    <t>Example 312</t>
  </si>
  <si>
    <t>Example 313</t>
  </si>
  <si>
    <t>Example 314</t>
  </si>
  <si>
    <t>Example 315</t>
  </si>
  <si>
    <t>Example 316</t>
  </si>
  <si>
    <t>Example 317</t>
  </si>
  <si>
    <t>Example 318</t>
  </si>
  <si>
    <t>Example 319</t>
  </si>
  <si>
    <t>Example 320</t>
  </si>
  <si>
    <t>Example 321</t>
  </si>
  <si>
    <t>Example 322</t>
  </si>
  <si>
    <t>Example 323</t>
  </si>
  <si>
    <t>Example 324</t>
  </si>
  <si>
    <t>Example 325</t>
  </si>
  <si>
    <t>Example 326</t>
  </si>
  <si>
    <t>Example 327</t>
  </si>
  <si>
    <t>Example 328</t>
  </si>
  <si>
    <t>Example 329</t>
  </si>
  <si>
    <t>Example 330</t>
  </si>
  <si>
    <t>Example 331</t>
  </si>
  <si>
    <t>Example 332</t>
  </si>
  <si>
    <t>Example 333</t>
  </si>
  <si>
    <t>Example 334</t>
  </si>
  <si>
    <t>Example 335</t>
  </si>
  <si>
    <t>Example 336</t>
  </si>
  <si>
    <t>Example 337</t>
  </si>
  <si>
    <t>Example 338</t>
  </si>
  <si>
    <t>Example 339</t>
  </si>
  <si>
    <t>Example 340</t>
  </si>
  <si>
    <t>Example 341</t>
  </si>
  <si>
    <t>Example 342</t>
  </si>
  <si>
    <t>Example 343</t>
  </si>
  <si>
    <t>Example 344</t>
  </si>
  <si>
    <t>Example 345</t>
  </si>
  <si>
    <t>Example 346</t>
  </si>
  <si>
    <t>Example 347</t>
  </si>
  <si>
    <t>Example 348</t>
  </si>
  <si>
    <t>Example 349</t>
  </si>
  <si>
    <t>Example 350</t>
  </si>
  <si>
    <t>Example 351</t>
  </si>
  <si>
    <t>Example 352</t>
  </si>
  <si>
    <t>Example 353</t>
  </si>
  <si>
    <t>Example 354</t>
  </si>
  <si>
    <t>Example 355</t>
  </si>
  <si>
    <t>Example 356</t>
  </si>
  <si>
    <t>Example 357</t>
  </si>
  <si>
    <t>Example 358</t>
  </si>
  <si>
    <t>Example 359</t>
  </si>
  <si>
    <t>Example 360</t>
  </si>
  <si>
    <t>Example 361</t>
  </si>
  <si>
    <t>Example 362</t>
  </si>
  <si>
    <t>Example 363</t>
  </si>
  <si>
    <t>Example 364</t>
  </si>
  <si>
    <t>Example 365</t>
  </si>
  <si>
    <t>Example 366</t>
  </si>
  <si>
    <t>Example 367</t>
  </si>
  <si>
    <t>Example 368</t>
  </si>
  <si>
    <t>Example 369</t>
  </si>
  <si>
    <t>Example 370</t>
  </si>
  <si>
    <t>Example 371</t>
  </si>
  <si>
    <t>Example 372</t>
  </si>
  <si>
    <t>Example 373</t>
  </si>
  <si>
    <t>Example 374</t>
  </si>
  <si>
    <t>Example 375</t>
  </si>
  <si>
    <t>Example 376</t>
  </si>
  <si>
    <t>Example 377</t>
  </si>
  <si>
    <t>Example 378</t>
  </si>
  <si>
    <t>Example 379</t>
  </si>
  <si>
    <t>Example 380</t>
  </si>
  <si>
    <t>Example 381</t>
  </si>
  <si>
    <t>Example 382</t>
  </si>
  <si>
    <t>Example 383</t>
  </si>
  <si>
    <t>Example 384</t>
  </si>
  <si>
    <t>Example 385</t>
  </si>
  <si>
    <t>Example 386</t>
  </si>
  <si>
    <t>Example 387</t>
  </si>
  <si>
    <t>Example 388</t>
  </si>
  <si>
    <t>Example 389</t>
  </si>
  <si>
    <t>Example 390</t>
  </si>
  <si>
    <t>Example 391</t>
  </si>
  <si>
    <t>Example 392</t>
  </si>
  <si>
    <t>Example 393</t>
  </si>
  <si>
    <t>Example 394</t>
  </si>
  <si>
    <t>Example 395</t>
  </si>
  <si>
    <t>Example 396</t>
  </si>
  <si>
    <t>Example 397</t>
  </si>
  <si>
    <t>Example 398</t>
  </si>
  <si>
    <t>Example 399</t>
  </si>
  <si>
    <t>Example 400</t>
  </si>
  <si>
    <t>Example 401</t>
  </si>
  <si>
    <t>Example 402</t>
  </si>
  <si>
    <t>Example 403</t>
  </si>
  <si>
    <t>Example 404</t>
  </si>
  <si>
    <t>Example 405</t>
  </si>
  <si>
    <t>Example 406</t>
  </si>
  <si>
    <t>Example 407</t>
  </si>
  <si>
    <t>Example 408</t>
  </si>
  <si>
    <t>Example 409</t>
  </si>
  <si>
    <t>Example 410</t>
  </si>
  <si>
    <t>Example 411</t>
  </si>
  <si>
    <t>Example 412</t>
  </si>
  <si>
    <t>Example 413</t>
  </si>
  <si>
    <t>Example 414</t>
  </si>
  <si>
    <t>Example 415</t>
  </si>
  <si>
    <t>Example 416</t>
  </si>
  <si>
    <t>Example 417</t>
  </si>
  <si>
    <t>Example 418</t>
  </si>
  <si>
    <t>Example 419</t>
  </si>
  <si>
    <t>Example 420</t>
  </si>
  <si>
    <t>Example 421</t>
  </si>
  <si>
    <t>Example 422</t>
  </si>
  <si>
    <t>Example 423</t>
  </si>
  <si>
    <t>Example 424</t>
  </si>
  <si>
    <t>Example 425</t>
  </si>
  <si>
    <t>Example 426</t>
  </si>
  <si>
    <t>Example 427</t>
  </si>
  <si>
    <t>Example 428</t>
  </si>
  <si>
    <t>Example 429</t>
  </si>
  <si>
    <t>Example 430</t>
  </si>
  <si>
    <t>Example 431</t>
  </si>
  <si>
    <t>Example 432</t>
  </si>
  <si>
    <t>Example 433</t>
  </si>
  <si>
    <t>Example 434</t>
  </si>
  <si>
    <t>Example 435</t>
  </si>
  <si>
    <t>Example 436</t>
  </si>
  <si>
    <t>Example 437</t>
  </si>
  <si>
    <t>Example 438</t>
  </si>
  <si>
    <t>Example 439</t>
  </si>
  <si>
    <t>Example 440</t>
  </si>
  <si>
    <t>Example 441</t>
  </si>
  <si>
    <t>Example 442</t>
  </si>
  <si>
    <t>Example 443</t>
  </si>
  <si>
    <t>Example 444</t>
  </si>
  <si>
    <t>Example 445</t>
  </si>
  <si>
    <t>Example 446</t>
  </si>
  <si>
    <t>Example 447</t>
  </si>
  <si>
    <t>Example 448</t>
  </si>
  <si>
    <t>Example 449</t>
  </si>
  <si>
    <t>Example 450</t>
  </si>
  <si>
    <t>Example 451</t>
  </si>
  <si>
    <t>Example 452</t>
  </si>
  <si>
    <t>Example 453</t>
  </si>
  <si>
    <t>Example 454</t>
  </si>
  <si>
    <t>Example 455</t>
  </si>
  <si>
    <t>Example 456</t>
  </si>
  <si>
    <t>Example 457</t>
  </si>
  <si>
    <t>Example 458</t>
  </si>
  <si>
    <t>Example 459</t>
  </si>
  <si>
    <t>Example 460</t>
  </si>
  <si>
    <t>Example 461</t>
  </si>
  <si>
    <t>Example 462</t>
  </si>
  <si>
    <t>Example 463</t>
  </si>
  <si>
    <t>Example 464</t>
  </si>
  <si>
    <t>Example 465</t>
  </si>
  <si>
    <t>Example 466</t>
  </si>
  <si>
    <t>Example 467</t>
  </si>
  <si>
    <t>Example 468</t>
  </si>
  <si>
    <t>Example 469</t>
  </si>
  <si>
    <t>Example 470</t>
  </si>
  <si>
    <t>Example 471</t>
  </si>
  <si>
    <t>Example 472</t>
  </si>
  <si>
    <t>Example 473</t>
  </si>
  <si>
    <t>Example 474</t>
  </si>
  <si>
    <t>Example 475</t>
  </si>
  <si>
    <t>Example 476</t>
  </si>
  <si>
    <t>Example 477</t>
  </si>
  <si>
    <t>Example 478</t>
  </si>
  <si>
    <t>Example 479</t>
  </si>
  <si>
    <t>Example 480</t>
  </si>
  <si>
    <t>Example 481</t>
  </si>
  <si>
    <t>Example 482</t>
  </si>
  <si>
    <t>Example 483</t>
  </si>
  <si>
    <t>Example 484</t>
  </si>
  <si>
    <t>Example 485</t>
  </si>
  <si>
    <t>Example 486</t>
  </si>
  <si>
    <t>Example 487</t>
  </si>
  <si>
    <t>Example 488</t>
  </si>
  <si>
    <t>Example 489</t>
  </si>
  <si>
    <t>Example 490</t>
  </si>
  <si>
    <t>Example 491</t>
  </si>
  <si>
    <t>Example 492</t>
  </si>
  <si>
    <t>Example 493</t>
  </si>
  <si>
    <t>Example 494</t>
  </si>
  <si>
    <t>Example 495</t>
  </si>
  <si>
    <t>Example 496</t>
  </si>
  <si>
    <t>Example 497</t>
  </si>
  <si>
    <t>Example 498</t>
  </si>
  <si>
    <t>Example 499</t>
  </si>
  <si>
    <t>Example 500</t>
  </si>
  <si>
    <t>Example 501</t>
  </si>
  <si>
    <t>Example 502</t>
  </si>
  <si>
    <t>Example 503</t>
  </si>
  <si>
    <t>Example 504</t>
  </si>
  <si>
    <t>Example 505</t>
  </si>
  <si>
    <t>Example 506</t>
  </si>
  <si>
    <t>Example 507</t>
  </si>
  <si>
    <t>Example 508</t>
  </si>
  <si>
    <t>Example 509</t>
  </si>
  <si>
    <t>Example 510</t>
  </si>
  <si>
    <t>Example 511</t>
  </si>
  <si>
    <t>Example 512</t>
  </si>
  <si>
    <t>Example 513</t>
  </si>
  <si>
    <t>Example 514</t>
  </si>
  <si>
    <t>Example 515</t>
  </si>
  <si>
    <t>Example 516</t>
  </si>
  <si>
    <t>Example 517</t>
  </si>
  <si>
    <t>Example 518</t>
  </si>
  <si>
    <t>Example 519</t>
  </si>
  <si>
    <t>Example 520</t>
  </si>
  <si>
    <t>Example 521</t>
  </si>
  <si>
    <t>Example 522</t>
  </si>
  <si>
    <t>Example 523</t>
  </si>
  <si>
    <t>Example 524</t>
  </si>
  <si>
    <t>Example 525</t>
  </si>
  <si>
    <t>Example 526</t>
  </si>
  <si>
    <t>Example 527</t>
  </si>
  <si>
    <t>Example 528</t>
  </si>
  <si>
    <t>Example 529</t>
  </si>
  <si>
    <t>Example 530</t>
  </si>
  <si>
    <t>Example 531</t>
  </si>
  <si>
    <t>Example 532</t>
  </si>
  <si>
    <t>Example 533</t>
  </si>
  <si>
    <t>Example 534</t>
  </si>
  <si>
    <t>Example 535</t>
  </si>
  <si>
    <t>Example 536</t>
  </si>
  <si>
    <t>Example 537</t>
  </si>
  <si>
    <t>Example 538</t>
  </si>
  <si>
    <t>Example 539</t>
  </si>
  <si>
    <t>Example 540</t>
  </si>
  <si>
    <t>Example 541</t>
  </si>
  <si>
    <t>Example 542</t>
  </si>
  <si>
    <t>Example 543</t>
  </si>
  <si>
    <t>Example 544</t>
  </si>
  <si>
    <t>Example 545</t>
  </si>
  <si>
    <t>Example 546</t>
  </si>
  <si>
    <t>Example 547</t>
  </si>
  <si>
    <t>Example 548</t>
  </si>
  <si>
    <t>Example 549</t>
  </si>
  <si>
    <t>Example 550</t>
  </si>
  <si>
    <t>Example 551</t>
  </si>
  <si>
    <t>Example 552</t>
  </si>
  <si>
    <t>Example 553</t>
  </si>
  <si>
    <t>Example 554</t>
  </si>
  <si>
    <t>Example 555</t>
  </si>
  <si>
    <t>Example 556</t>
  </si>
  <si>
    <t>Example 557</t>
  </si>
  <si>
    <t>Example 558</t>
  </si>
  <si>
    <t>Example 559</t>
  </si>
  <si>
    <t>Example 560</t>
  </si>
  <si>
    <t>Example 561</t>
  </si>
  <si>
    <t>Example 562</t>
  </si>
  <si>
    <t>Example 563</t>
  </si>
  <si>
    <t>Example 564</t>
  </si>
  <si>
    <t>Example 565</t>
  </si>
  <si>
    <t>Example 566</t>
  </si>
  <si>
    <t>Example 567</t>
  </si>
  <si>
    <t>Example 568</t>
  </si>
  <si>
    <t>Example 569</t>
  </si>
  <si>
    <t>Example 570</t>
  </si>
  <si>
    <t>Example 571</t>
  </si>
  <si>
    <t>Example 572</t>
  </si>
  <si>
    <t>Example 573</t>
  </si>
  <si>
    <t>Example 574</t>
  </si>
  <si>
    <t>Example 575</t>
  </si>
  <si>
    <t>Example 576</t>
  </si>
  <si>
    <t>Example 577</t>
  </si>
  <si>
    <t>Example 578</t>
  </si>
  <si>
    <t>Example 579</t>
  </si>
  <si>
    <t>Example 580</t>
  </si>
  <si>
    <t>Example 581</t>
  </si>
  <si>
    <t>Example 582</t>
  </si>
  <si>
    <t>Example 583</t>
  </si>
  <si>
    <t>Example 584</t>
  </si>
  <si>
    <t>Example 585</t>
  </si>
  <si>
    <t>Example 586</t>
  </si>
  <si>
    <t>Example 587</t>
  </si>
  <si>
    <t>Example 588</t>
  </si>
  <si>
    <t>Example 589</t>
  </si>
  <si>
    <t>Example 590</t>
  </si>
  <si>
    <t>Example 591</t>
  </si>
  <si>
    <t>Example 592</t>
  </si>
  <si>
    <t>Example 593</t>
  </si>
  <si>
    <t>Example 594</t>
  </si>
  <si>
    <t>Example 595</t>
  </si>
  <si>
    <t>Example 596</t>
  </si>
  <si>
    <t>Example 597</t>
  </si>
  <si>
    <t>Example 598</t>
  </si>
  <si>
    <t>Example 599</t>
  </si>
  <si>
    <t>Example 600</t>
  </si>
  <si>
    <t>Example 601</t>
  </si>
  <si>
    <t>Example 602</t>
  </si>
  <si>
    <t>Example 603</t>
  </si>
  <si>
    <t>Example 604</t>
  </si>
  <si>
    <t>Example 605</t>
  </si>
  <si>
    <t>Example 606</t>
  </si>
  <si>
    <t>Example 607</t>
  </si>
  <si>
    <t>Example 608</t>
  </si>
  <si>
    <t>Example 609</t>
  </si>
  <si>
    <t>Example 610</t>
  </si>
  <si>
    <t>Example 611</t>
  </si>
  <si>
    <t>Example 612</t>
  </si>
  <si>
    <t>Example 613</t>
  </si>
  <si>
    <t>Example 614</t>
  </si>
  <si>
    <t>Example 615</t>
  </si>
  <si>
    <t>Example 616</t>
  </si>
  <si>
    <t>Example 617</t>
  </si>
  <si>
    <t>Example 618</t>
  </si>
  <si>
    <t>Example 619</t>
  </si>
  <si>
    <t>Example 620</t>
  </si>
  <si>
    <t>Example 621</t>
  </si>
  <si>
    <t>Example 622</t>
  </si>
  <si>
    <t>Example 623</t>
  </si>
  <si>
    <t>Example 624</t>
  </si>
  <si>
    <t>Example 625</t>
  </si>
  <si>
    <t>Example 626</t>
  </si>
  <si>
    <t>Example 627</t>
  </si>
  <si>
    <t>Example 628</t>
  </si>
  <si>
    <t>Example 629</t>
  </si>
  <si>
    <t>Example 630</t>
  </si>
  <si>
    <t>Example 631</t>
  </si>
  <si>
    <t>Example 632</t>
  </si>
  <si>
    <t>Example 633</t>
  </si>
  <si>
    <t>Example 634</t>
  </si>
  <si>
    <t>Example 635</t>
  </si>
  <si>
    <t>Example 636</t>
  </si>
  <si>
    <t>Example 637</t>
  </si>
  <si>
    <t>Example 638</t>
  </si>
  <si>
    <t>Example 639</t>
  </si>
  <si>
    <t>Example 640</t>
  </si>
  <si>
    <t>Example 641</t>
  </si>
  <si>
    <t>Example 642</t>
  </si>
  <si>
    <t>Example 643</t>
  </si>
  <si>
    <t>Example 644</t>
  </si>
  <si>
    <t>Example 645</t>
  </si>
  <si>
    <t>Example 646</t>
  </si>
  <si>
    <t>Example 647</t>
  </si>
  <si>
    <t>Example 648</t>
  </si>
  <si>
    <t>Example 649</t>
  </si>
  <si>
    <t>Example 650</t>
  </si>
  <si>
    <t>Example 651</t>
  </si>
  <si>
    <t>Example 652</t>
  </si>
  <si>
    <t>Example 653</t>
  </si>
  <si>
    <t>Example 654</t>
  </si>
  <si>
    <t>Example 655</t>
  </si>
  <si>
    <t>Example 656</t>
  </si>
  <si>
    <t>Example 657</t>
  </si>
  <si>
    <t>Example 658</t>
  </si>
  <si>
    <t>Example 659</t>
  </si>
  <si>
    <t>Example 660</t>
  </si>
  <si>
    <t>Example 661</t>
  </si>
  <si>
    <t>Example 662</t>
  </si>
  <si>
    <t>Example 663</t>
  </si>
  <si>
    <t>Example 664</t>
  </si>
  <si>
    <t>Example 665</t>
  </si>
  <si>
    <t>Example 666</t>
  </si>
  <si>
    <t>Example 667</t>
  </si>
  <si>
    <t>Example 668</t>
  </si>
  <si>
    <t>Example 669</t>
  </si>
  <si>
    <t>Example 670</t>
  </si>
  <si>
    <t>Example 671</t>
  </si>
  <si>
    <t>Example 672</t>
  </si>
  <si>
    <t>Example 673</t>
  </si>
  <si>
    <t>Example 674</t>
  </si>
  <si>
    <t>Example 675</t>
  </si>
  <si>
    <t>Example 676</t>
  </si>
  <si>
    <t>Example 677</t>
  </si>
  <si>
    <t>Example 678</t>
  </si>
  <si>
    <t>Example 679</t>
  </si>
  <si>
    <t>Example 680</t>
  </si>
  <si>
    <t>Example 681</t>
  </si>
  <si>
    <t>Example 682</t>
  </si>
  <si>
    <t>Example 683</t>
  </si>
  <si>
    <t>Example 684</t>
  </si>
  <si>
    <t>Example 685</t>
  </si>
  <si>
    <t>Example 686</t>
  </si>
  <si>
    <t>Example 687</t>
  </si>
  <si>
    <t>Example 688</t>
  </si>
  <si>
    <t>Example 689</t>
  </si>
  <si>
    <t>Example 690</t>
  </si>
  <si>
    <t>Example 691</t>
  </si>
  <si>
    <t>Example 692</t>
  </si>
  <si>
    <t>Example 693</t>
  </si>
  <si>
    <t>Example 694</t>
  </si>
  <si>
    <t>Example 695</t>
  </si>
  <si>
    <t>Example 696</t>
  </si>
  <si>
    <t>Example 697</t>
  </si>
  <si>
    <t>Example 698</t>
  </si>
  <si>
    <t>Example 699</t>
  </si>
  <si>
    <t>Example 700</t>
  </si>
  <si>
    <t>Example 701</t>
  </si>
  <si>
    <t>Example 702</t>
  </si>
  <si>
    <t>Example 703</t>
  </si>
  <si>
    <t>Example 704</t>
  </si>
  <si>
    <t>Example 705</t>
  </si>
  <si>
    <t>Example 706</t>
  </si>
  <si>
    <t>Example 707</t>
  </si>
  <si>
    <t>Example 708</t>
  </si>
  <si>
    <t>Example 709</t>
  </si>
  <si>
    <t>Example 710</t>
  </si>
  <si>
    <t>Example 711</t>
  </si>
  <si>
    <t>Example 712</t>
  </si>
  <si>
    <t>Example 713</t>
  </si>
  <si>
    <t>Example 714</t>
  </si>
  <si>
    <t>Example 715</t>
  </si>
  <si>
    <t>Example 716</t>
  </si>
  <si>
    <t>Example 717</t>
  </si>
  <si>
    <t>Example 718</t>
  </si>
  <si>
    <t>Example 719</t>
  </si>
  <si>
    <t>Example 720</t>
  </si>
  <si>
    <t>Example 721</t>
  </si>
  <si>
    <t>Example 722</t>
  </si>
  <si>
    <t>Example 723</t>
  </si>
  <si>
    <t>Example 724</t>
  </si>
  <si>
    <t>Example 725</t>
  </si>
  <si>
    <t>Example 726</t>
  </si>
  <si>
    <t>Example 727</t>
  </si>
  <si>
    <t>Example 728</t>
  </si>
  <si>
    <t>Example 729</t>
  </si>
  <si>
    <t>Example 730</t>
  </si>
  <si>
    <t>Example 731</t>
  </si>
  <si>
    <t>Example 732</t>
  </si>
  <si>
    <t>Example 733</t>
  </si>
  <si>
    <t>Example 734</t>
  </si>
  <si>
    <t>Example 735</t>
  </si>
  <si>
    <t>Example 736</t>
  </si>
  <si>
    <t>Example 737</t>
  </si>
  <si>
    <t>Example 738</t>
  </si>
  <si>
    <t>Example 739</t>
  </si>
  <si>
    <t>Example 740</t>
  </si>
  <si>
    <t>Example 741</t>
  </si>
  <si>
    <t>Example 742</t>
  </si>
  <si>
    <t>Example 743</t>
  </si>
  <si>
    <t>Example 744</t>
  </si>
  <si>
    <t>Example 745</t>
  </si>
  <si>
    <t>Example 746</t>
  </si>
  <si>
    <t>Example 747</t>
  </si>
  <si>
    <t>Example 748</t>
  </si>
  <si>
    <t>Example 749</t>
  </si>
  <si>
    <t>Example 750</t>
  </si>
  <si>
    <t>Example 751</t>
  </si>
  <si>
    <t>Example 752</t>
  </si>
  <si>
    <t>Example 753</t>
  </si>
  <si>
    <t>Example 754</t>
  </si>
  <si>
    <t>Example 755</t>
  </si>
  <si>
    <t>Example 756</t>
  </si>
  <si>
    <t>Example 757</t>
  </si>
  <si>
    <t>Example 758</t>
  </si>
  <si>
    <t>Example 759</t>
  </si>
  <si>
    <t>Example 760</t>
  </si>
  <si>
    <t>Example 761</t>
  </si>
  <si>
    <t>Example 762</t>
  </si>
  <si>
    <t>Example 763</t>
  </si>
  <si>
    <t>Example 764</t>
  </si>
  <si>
    <t>Example 765</t>
  </si>
  <si>
    <t>Example 766</t>
  </si>
  <si>
    <t>Example 767</t>
  </si>
  <si>
    <t>Example 768</t>
  </si>
  <si>
    <t>Example 769</t>
  </si>
  <si>
    <t>Example 770</t>
  </si>
  <si>
    <t>Example 771</t>
  </si>
  <si>
    <t>Example 772</t>
  </si>
  <si>
    <t>Example 773</t>
  </si>
  <si>
    <t>Example 774</t>
  </si>
  <si>
    <t>Example 775</t>
  </si>
  <si>
    <t>Example 776</t>
  </si>
  <si>
    <t>Example 777</t>
  </si>
  <si>
    <t>Example 778</t>
  </si>
  <si>
    <t>Example 779</t>
  </si>
  <si>
    <t>Example 780</t>
  </si>
  <si>
    <t>Example 781</t>
  </si>
  <si>
    <t>Example 782</t>
  </si>
  <si>
    <t>Example 783</t>
  </si>
  <si>
    <t>Example 784</t>
  </si>
  <si>
    <t>Example 785</t>
  </si>
  <si>
    <t>Example 786</t>
  </si>
  <si>
    <t>Example 787</t>
  </si>
  <si>
    <t>Example 788</t>
  </si>
  <si>
    <t>Example 789</t>
  </si>
  <si>
    <t>Example 790</t>
  </si>
  <si>
    <t>Example 791</t>
  </si>
  <si>
    <t>Example 792</t>
  </si>
  <si>
    <t>Example 793</t>
  </si>
  <si>
    <t>Example 794</t>
  </si>
  <si>
    <t>Example 795</t>
  </si>
  <si>
    <t>Example 796</t>
  </si>
  <si>
    <t>Example 797</t>
  </si>
  <si>
    <t>Example 798</t>
  </si>
  <si>
    <t>Example 799</t>
  </si>
  <si>
    <t>Example 800</t>
  </si>
  <si>
    <t>Example 801</t>
  </si>
  <si>
    <t>Example 802</t>
  </si>
  <si>
    <t>Example 803</t>
  </si>
  <si>
    <t>Example 804</t>
  </si>
  <si>
    <t>Example 805</t>
  </si>
  <si>
    <t>Example 806</t>
  </si>
  <si>
    <t>Example 807</t>
  </si>
  <si>
    <t>Example 808</t>
  </si>
  <si>
    <t>Example 809</t>
  </si>
  <si>
    <t>Example 810</t>
  </si>
  <si>
    <t>Example 811</t>
  </si>
  <si>
    <t>Example 812</t>
  </si>
  <si>
    <t>Example 813</t>
  </si>
  <si>
    <t>Example 814</t>
  </si>
  <si>
    <t>Example 815</t>
  </si>
  <si>
    <t>Example 816</t>
  </si>
  <si>
    <t>Example 817</t>
  </si>
  <si>
    <t>Example 818</t>
  </si>
  <si>
    <t>Example 819</t>
  </si>
  <si>
    <t>Example 820</t>
  </si>
  <si>
    <t>Example 821</t>
  </si>
  <si>
    <t>Example 822</t>
  </si>
  <si>
    <t>Example 823</t>
  </si>
  <si>
    <t>Example 824</t>
  </si>
  <si>
    <t>Example 825</t>
  </si>
  <si>
    <t>Example 826</t>
  </si>
  <si>
    <t>Example 827</t>
  </si>
  <si>
    <t>Example 828</t>
  </si>
  <si>
    <t>Example 829</t>
  </si>
  <si>
    <t>Example 830</t>
  </si>
  <si>
    <t>Example 831</t>
  </si>
  <si>
    <t>Example 832</t>
  </si>
  <si>
    <t>Example 833</t>
  </si>
  <si>
    <t>Example 834</t>
  </si>
  <si>
    <t>Example 835</t>
  </si>
  <si>
    <t>Example 836</t>
  </si>
  <si>
    <t>Example 837</t>
  </si>
  <si>
    <t>Example 838</t>
  </si>
  <si>
    <t>Example 839</t>
  </si>
  <si>
    <t>Example 840</t>
  </si>
  <si>
    <t>Example 841</t>
  </si>
  <si>
    <t>Example 842</t>
  </si>
  <si>
    <t>Example 843</t>
  </si>
  <si>
    <t>Example 844</t>
  </si>
  <si>
    <t>Example 845</t>
  </si>
  <si>
    <t>Example 846</t>
  </si>
  <si>
    <t>Example 847</t>
  </si>
  <si>
    <t>Example 848</t>
  </si>
  <si>
    <t>Example 849</t>
  </si>
  <si>
    <t>Example 850</t>
  </si>
  <si>
    <t>Example 851</t>
  </si>
  <si>
    <t>Example 852</t>
  </si>
  <si>
    <t>Example 853</t>
  </si>
  <si>
    <t>Example 854</t>
  </si>
  <si>
    <t>Example 855</t>
  </si>
  <si>
    <t>Example 856</t>
  </si>
  <si>
    <t>Example 857</t>
  </si>
  <si>
    <t>Example 858</t>
  </si>
  <si>
    <t>Example 859</t>
  </si>
  <si>
    <t>Example 860</t>
  </si>
  <si>
    <t>Example 861</t>
  </si>
  <si>
    <t>Example 862</t>
  </si>
  <si>
    <t>Example 863</t>
  </si>
  <si>
    <t>Example 864</t>
  </si>
  <si>
    <t>Example 865</t>
  </si>
  <si>
    <t>Example 866</t>
  </si>
  <si>
    <t>Example 867</t>
  </si>
  <si>
    <t>Example 868</t>
  </si>
  <si>
    <t>Example 869</t>
  </si>
  <si>
    <t>Example 870</t>
  </si>
  <si>
    <t>Example 871</t>
  </si>
  <si>
    <t>Example 872</t>
  </si>
  <si>
    <t>Example 873</t>
  </si>
  <si>
    <t>Example 874</t>
  </si>
  <si>
    <t>Example 875</t>
  </si>
  <si>
    <t>Example 876</t>
  </si>
  <si>
    <t>Example 877</t>
  </si>
  <si>
    <t>Example 878</t>
  </si>
  <si>
    <t>Example 879</t>
  </si>
  <si>
    <t>Example 880</t>
  </si>
  <si>
    <t>Example 881</t>
  </si>
  <si>
    <t>Example 882</t>
  </si>
  <si>
    <t>Example 883</t>
  </si>
  <si>
    <t>Example 884</t>
  </si>
  <si>
    <t>Example 885</t>
  </si>
  <si>
    <t>Example 886</t>
  </si>
  <si>
    <t>Example 887</t>
  </si>
  <si>
    <t>Example 888</t>
  </si>
  <si>
    <t>Example 889</t>
  </si>
  <si>
    <t>Example 890</t>
  </si>
  <si>
    <t>Example 891</t>
  </si>
  <si>
    <t>Example 892</t>
  </si>
  <si>
    <t>Example 893</t>
  </si>
  <si>
    <t>Example 894</t>
  </si>
  <si>
    <t>Example 895</t>
  </si>
  <si>
    <t>Example 896</t>
  </si>
  <si>
    <t>Example 897</t>
  </si>
  <si>
    <t>Example 898</t>
  </si>
  <si>
    <t>Example 899</t>
  </si>
  <si>
    <t>Example 900</t>
  </si>
  <si>
    <t>Example 901</t>
  </si>
  <si>
    <t>Example 902</t>
  </si>
  <si>
    <t>Example 903</t>
  </si>
  <si>
    <t>Example 904</t>
  </si>
  <si>
    <t>Example 905</t>
  </si>
  <si>
    <t>Example 906</t>
  </si>
  <si>
    <t>Example 907</t>
  </si>
  <si>
    <t>Example 908</t>
  </si>
  <si>
    <t>Example 909</t>
  </si>
  <si>
    <t>Example 910</t>
  </si>
  <si>
    <t>Example 911</t>
  </si>
  <si>
    <t>Example 912</t>
  </si>
  <si>
    <t>Example 913</t>
  </si>
  <si>
    <t>Example 914</t>
  </si>
  <si>
    <t>Example 915</t>
  </si>
  <si>
    <t>Example 916</t>
  </si>
  <si>
    <t>Example 917</t>
  </si>
  <si>
    <t>Example 918</t>
  </si>
  <si>
    <t>Example 919</t>
  </si>
  <si>
    <t>Example 920</t>
  </si>
  <si>
    <t>Example 921</t>
  </si>
  <si>
    <t>Example 922</t>
  </si>
  <si>
    <t>Example 923</t>
  </si>
  <si>
    <t>Example 924</t>
  </si>
  <si>
    <t>Example 925</t>
  </si>
  <si>
    <t>Example 926</t>
  </si>
  <si>
    <t>Example 927</t>
  </si>
  <si>
    <t>Example 928</t>
  </si>
  <si>
    <t>Example 929</t>
  </si>
  <si>
    <t>Example 930</t>
  </si>
  <si>
    <t>Example 931</t>
  </si>
  <si>
    <t>Example 932</t>
  </si>
  <si>
    <t>Example 933</t>
  </si>
  <si>
    <t>Example 934</t>
  </si>
  <si>
    <t>Example 935</t>
  </si>
  <si>
    <t>Example 936</t>
  </si>
  <si>
    <t>Example 937</t>
  </si>
  <si>
    <t>Example 938</t>
  </si>
  <si>
    <t>Example 939</t>
  </si>
  <si>
    <t>Example 940</t>
  </si>
  <si>
    <t>Example 941</t>
  </si>
  <si>
    <t>Example 942</t>
  </si>
  <si>
    <t>Example 943</t>
  </si>
  <si>
    <t>Example 944</t>
  </si>
  <si>
    <t>Example 945</t>
  </si>
  <si>
    <t>Example 946</t>
  </si>
  <si>
    <t>Example 947</t>
  </si>
  <si>
    <t>Example 948</t>
  </si>
  <si>
    <t>Example 949</t>
  </si>
  <si>
    <t>Example 950</t>
  </si>
  <si>
    <t>Example 951</t>
  </si>
  <si>
    <t>Example 952</t>
  </si>
  <si>
    <t>Example 953</t>
  </si>
  <si>
    <t>Example 954</t>
  </si>
  <si>
    <t>Example 955</t>
  </si>
  <si>
    <t>Example 956</t>
  </si>
  <si>
    <t>Example 957</t>
  </si>
  <si>
    <t>Example 958</t>
  </si>
  <si>
    <t>Example 959</t>
  </si>
  <si>
    <t>Example 960</t>
  </si>
  <si>
    <t>Example 961</t>
  </si>
  <si>
    <t>Example 962</t>
  </si>
  <si>
    <t>Example 963</t>
  </si>
  <si>
    <t>Example 964</t>
  </si>
  <si>
    <t>Example 965</t>
  </si>
  <si>
    <t>Example 966</t>
  </si>
  <si>
    <t>Example 967</t>
  </si>
  <si>
    <t>Example 968</t>
  </si>
  <si>
    <t>Example 969</t>
  </si>
  <si>
    <t>Example 970</t>
  </si>
  <si>
    <t>Example 971</t>
  </si>
  <si>
    <t>Example 972</t>
  </si>
  <si>
    <t>Example 973</t>
  </si>
  <si>
    <t>Example 974</t>
  </si>
  <si>
    <t>Example 975</t>
  </si>
  <si>
    <t>Example 976</t>
  </si>
  <si>
    <t>Example 977</t>
  </si>
  <si>
    <t>Example 978</t>
  </si>
  <si>
    <t>Example 979</t>
  </si>
  <si>
    <t>Example 980</t>
  </si>
  <si>
    <t>Example 981</t>
  </si>
  <si>
    <t>Example 982</t>
  </si>
  <si>
    <t>Example 983</t>
  </si>
  <si>
    <t>Example 984</t>
  </si>
  <si>
    <t>Example 985</t>
  </si>
  <si>
    <t>Example 986</t>
  </si>
  <si>
    <t>Example 987</t>
  </si>
  <si>
    <t>Example 988</t>
  </si>
  <si>
    <t>Example 989</t>
  </si>
  <si>
    <t>Example 990</t>
  </si>
  <si>
    <t>Example 991</t>
  </si>
  <si>
    <t>Example 992</t>
  </si>
  <si>
    <t>Example 993</t>
  </si>
  <si>
    <t>Example 994</t>
  </si>
  <si>
    <t>Example 995</t>
  </si>
  <si>
    <t>Example 996</t>
  </si>
  <si>
    <t>Example 997</t>
  </si>
  <si>
    <t>Example 998</t>
  </si>
  <si>
    <t>Example 999</t>
  </si>
  <si>
    <t>Example 1000</t>
  </si>
  <si>
    <t>Example 1001</t>
  </si>
  <si>
    <t>Example 1002</t>
  </si>
  <si>
    <t>Example 1003</t>
  </si>
  <si>
    <t>Example 1004</t>
  </si>
  <si>
    <t>Example 1005</t>
  </si>
  <si>
    <t>Example 1006</t>
  </si>
  <si>
    <t>Example 1007</t>
  </si>
  <si>
    <t>Example 1008</t>
  </si>
  <si>
    <t>Example 1009</t>
  </si>
  <si>
    <t>Example 1010</t>
  </si>
  <si>
    <t>Example 1011</t>
  </si>
  <si>
    <t>Example 1012</t>
  </si>
  <si>
    <t>Example 1013</t>
  </si>
  <si>
    <t>Example 1014</t>
  </si>
  <si>
    <t>Example 1015</t>
  </si>
  <si>
    <t>Example 1016</t>
  </si>
  <si>
    <t>Example 1017</t>
  </si>
  <si>
    <t>Example 1018</t>
  </si>
  <si>
    <t>Example 1019</t>
  </si>
  <si>
    <t>Example 1020</t>
  </si>
  <si>
    <t>Example 1021</t>
  </si>
  <si>
    <t>Example 1022</t>
  </si>
  <si>
    <t>Example 1023</t>
  </si>
  <si>
    <t>Example 1024</t>
  </si>
  <si>
    <t>Example 1025</t>
  </si>
  <si>
    <t>Example 1026</t>
  </si>
  <si>
    <t>Example 1027</t>
  </si>
  <si>
    <t>Example 1028</t>
  </si>
  <si>
    <t>Example 1029</t>
  </si>
  <si>
    <t>Example 1030</t>
  </si>
  <si>
    <t>Example 1031</t>
  </si>
  <si>
    <t>Example 1032</t>
  </si>
  <si>
    <t>Example 1033</t>
  </si>
  <si>
    <t>Example 1034</t>
  </si>
  <si>
    <t>Example 1035</t>
  </si>
  <si>
    <t>Example 1036</t>
  </si>
  <si>
    <t>Example 1037</t>
  </si>
  <si>
    <t>Example 1038</t>
  </si>
  <si>
    <t>Example 1039</t>
  </si>
  <si>
    <t>Example 1040</t>
  </si>
  <si>
    <t>Example 1041</t>
  </si>
  <si>
    <t>Example 1042</t>
  </si>
  <si>
    <t>Example 1043</t>
  </si>
  <si>
    <t>Example 1044</t>
  </si>
  <si>
    <t>Example 1045</t>
  </si>
  <si>
    <t>Example 1046</t>
  </si>
  <si>
    <t>Example 1047</t>
  </si>
  <si>
    <t>Example 1048</t>
  </si>
  <si>
    <t>Example 1049</t>
  </si>
  <si>
    <t>Example 1050</t>
  </si>
  <si>
    <t>Example 1051</t>
  </si>
  <si>
    <t>Example 1052</t>
  </si>
  <si>
    <t>Example 1053</t>
  </si>
  <si>
    <t>Example 1054</t>
  </si>
  <si>
    <t>Example 1055</t>
  </si>
  <si>
    <t>Example 1056</t>
  </si>
  <si>
    <t>Example 1057</t>
  </si>
  <si>
    <t>Example 1058</t>
  </si>
  <si>
    <t>Example 1059</t>
  </si>
  <si>
    <t>Example 1060</t>
  </si>
  <si>
    <t>Example 1061</t>
  </si>
  <si>
    <t>Example 1062</t>
  </si>
  <si>
    <t>Example 1063</t>
  </si>
  <si>
    <t>Example 1064</t>
  </si>
  <si>
    <t>Example 1065</t>
  </si>
  <si>
    <t>Example 1066</t>
  </si>
  <si>
    <t>Example 1067</t>
  </si>
  <si>
    <t>Example 1068</t>
  </si>
  <si>
    <t>Example 1069</t>
  </si>
  <si>
    <t>Example 1070</t>
  </si>
  <si>
    <t>Example 1071</t>
  </si>
  <si>
    <t>Example 1072</t>
  </si>
  <si>
    <t>Example 1073</t>
  </si>
  <si>
    <t>Example 1074</t>
  </si>
  <si>
    <t>Example 1075</t>
  </si>
  <si>
    <t>Example 1076</t>
  </si>
  <si>
    <t>Example 1077</t>
  </si>
  <si>
    <t>Example 1078</t>
  </si>
  <si>
    <t>Example 1079</t>
  </si>
  <si>
    <t>Example 1080</t>
  </si>
  <si>
    <t>Example 1081</t>
  </si>
  <si>
    <t>Example 1082</t>
  </si>
  <si>
    <t>Example 1083</t>
  </si>
  <si>
    <t>Example 1084</t>
  </si>
  <si>
    <t>Example 1085</t>
  </si>
  <si>
    <t>Example 1086</t>
  </si>
  <si>
    <t>Example 1087</t>
  </si>
  <si>
    <t>Example 1088</t>
  </si>
  <si>
    <t>Example 1089</t>
  </si>
  <si>
    <t>Example 1090</t>
  </si>
  <si>
    <t>Example 1091</t>
  </si>
  <si>
    <t>Example 1092</t>
  </si>
  <si>
    <t>Example 1093</t>
  </si>
  <si>
    <t>Example 1094</t>
  </si>
  <si>
    <t>Example 1095</t>
  </si>
  <si>
    <t>Example 1096</t>
  </si>
  <si>
    <t>Example 1097</t>
  </si>
  <si>
    <t>Example 1098</t>
  </si>
  <si>
    <t>Example 1099</t>
  </si>
  <si>
    <t>Example 1100</t>
  </si>
  <si>
    <t>Example 1101</t>
  </si>
  <si>
    <t>Example 1102</t>
  </si>
  <si>
    <t>Example 1103</t>
  </si>
  <si>
    <t>Example 1104</t>
  </si>
  <si>
    <t>Example 1105</t>
  </si>
  <si>
    <t>Example 1106</t>
  </si>
  <si>
    <t>Example 1107</t>
  </si>
  <si>
    <t>Example 1108</t>
  </si>
  <si>
    <t>Example 1109</t>
  </si>
  <si>
    <t>Example 1110</t>
  </si>
  <si>
    <t>Example 1111</t>
  </si>
  <si>
    <t>Example 1112</t>
  </si>
  <si>
    <t>Example 1113</t>
  </si>
  <si>
    <t>Example 1114</t>
  </si>
  <si>
    <t>Example 1115</t>
  </si>
  <si>
    <t>Example 1116</t>
  </si>
  <si>
    <t>Example 1117</t>
  </si>
  <si>
    <t>Example 1118</t>
  </si>
  <si>
    <t>Example 1119</t>
  </si>
  <si>
    <t>Example 1120</t>
  </si>
  <si>
    <t>Example 1121</t>
  </si>
  <si>
    <t>Example 1122</t>
  </si>
  <si>
    <t>Example 1123</t>
  </si>
  <si>
    <t>Example 1124</t>
  </si>
  <si>
    <t>Example 1125</t>
  </si>
  <si>
    <t>Example 1126</t>
  </si>
  <si>
    <t>Example 1127</t>
  </si>
  <si>
    <t>Example 1128</t>
  </si>
  <si>
    <t>Example 1129</t>
  </si>
  <si>
    <t>Example 1130</t>
  </si>
  <si>
    <t>Example 1131</t>
  </si>
  <si>
    <t>Example 1132</t>
  </si>
  <si>
    <t>Example 1133</t>
  </si>
  <si>
    <t>Example 1134</t>
  </si>
  <si>
    <t>Example 1135</t>
  </si>
  <si>
    <t>Example 1136</t>
  </si>
  <si>
    <t>Example 1137</t>
  </si>
  <si>
    <t>Example 1138</t>
  </si>
  <si>
    <t>Example 1139</t>
  </si>
  <si>
    <t>Example 1140</t>
  </si>
  <si>
    <t>Example 1141</t>
  </si>
  <si>
    <t>Example 1142</t>
  </si>
  <si>
    <t>Example 1143</t>
  </si>
  <si>
    <t>Example 1144</t>
  </si>
  <si>
    <t>Example 1145</t>
  </si>
  <si>
    <t>Example 1146</t>
  </si>
  <si>
    <t>Example 1147</t>
  </si>
  <si>
    <t>Example 1148</t>
  </si>
  <si>
    <t>Example 1149</t>
  </si>
  <si>
    <t>Example 1150</t>
  </si>
  <si>
    <t>Example 1151</t>
  </si>
  <si>
    <t>Example 1152</t>
  </si>
  <si>
    <t>Example 1153</t>
  </si>
  <si>
    <t>Example 1154</t>
  </si>
  <si>
    <t>Example 1155</t>
  </si>
  <si>
    <t>Example 1156</t>
  </si>
  <si>
    <t>Example 1157</t>
  </si>
  <si>
    <t>Example 1158</t>
  </si>
  <si>
    <t>Example 1159</t>
  </si>
  <si>
    <t>Example 1160</t>
  </si>
  <si>
    <t>Example 1161</t>
  </si>
  <si>
    <t>Example 1162</t>
  </si>
  <si>
    <t>Example 1163</t>
  </si>
  <si>
    <t>Example 1164</t>
  </si>
  <si>
    <t>Example 1165</t>
  </si>
  <si>
    <t>Example 1166</t>
  </si>
  <si>
    <t>Example 1167</t>
  </si>
  <si>
    <t>Example 1168</t>
  </si>
  <si>
    <t>Example 1169</t>
  </si>
  <si>
    <t>Example 1170</t>
  </si>
  <si>
    <t>Example 1171</t>
  </si>
  <si>
    <t>Example 1172</t>
  </si>
  <si>
    <t>Example 1173</t>
  </si>
  <si>
    <t>Example 1174</t>
  </si>
  <si>
    <t>Example 1175</t>
  </si>
  <si>
    <t>Example 1176</t>
  </si>
  <si>
    <t>Example 1177</t>
  </si>
  <si>
    <t>Example 1178</t>
  </si>
  <si>
    <t>Example 1179</t>
  </si>
  <si>
    <t>Example 1180</t>
  </si>
  <si>
    <t>Example 1181</t>
  </si>
  <si>
    <t>Example 1182</t>
  </si>
  <si>
    <t>Example 1183</t>
  </si>
  <si>
    <t>Example 1184</t>
  </si>
  <si>
    <t>Example 1185</t>
  </si>
  <si>
    <t>Example 1186</t>
  </si>
  <si>
    <t>Example 1187</t>
  </si>
  <si>
    <t>Example 1188</t>
  </si>
  <si>
    <t>Example 1189</t>
  </si>
  <si>
    <t>Example 1190</t>
  </si>
  <si>
    <t>Example 1191</t>
  </si>
  <si>
    <t>Example 1192</t>
  </si>
  <si>
    <t>Example 1193</t>
  </si>
  <si>
    <t>Example 1194</t>
  </si>
  <si>
    <t>Example 1195</t>
  </si>
  <si>
    <t>Example 1196</t>
  </si>
  <si>
    <t>Example 1197</t>
  </si>
  <si>
    <t>Example 1198</t>
  </si>
  <si>
    <t>Example 1199</t>
  </si>
  <si>
    <t>Example 1200</t>
  </si>
  <si>
    <t>Example 1201</t>
  </si>
  <si>
    <t>Example 1202</t>
  </si>
  <si>
    <t>Example 1203</t>
  </si>
  <si>
    <t>Example 1204</t>
  </si>
  <si>
    <t>Example 1205</t>
  </si>
  <si>
    <t>Example 1206</t>
  </si>
  <si>
    <t>Example 1207</t>
  </si>
  <si>
    <t>Example 1208</t>
  </si>
  <si>
    <t>Example 1209</t>
  </si>
  <si>
    <t>Example 1210</t>
  </si>
  <si>
    <t>Example 1211</t>
  </si>
  <si>
    <t>Example 1212</t>
  </si>
  <si>
    <t>Example 1213</t>
  </si>
  <si>
    <t>Example 1214</t>
  </si>
  <si>
    <t>Example 1215</t>
  </si>
  <si>
    <t>Example 1216</t>
  </si>
  <si>
    <t>Example 1217</t>
  </si>
  <si>
    <t>Example 1218</t>
  </si>
  <si>
    <t>Example 1219</t>
  </si>
  <si>
    <t>Example 1220</t>
  </si>
  <si>
    <t>Example 1221</t>
  </si>
  <si>
    <t>Example 1222</t>
  </si>
  <si>
    <t>Example 1223</t>
  </si>
  <si>
    <t>Example 1224</t>
  </si>
  <si>
    <t>Example 1225</t>
  </si>
  <si>
    <t>Example 1226</t>
  </si>
  <si>
    <t>Example 1227</t>
  </si>
  <si>
    <t>Example 1228</t>
  </si>
  <si>
    <t>Example 1229</t>
  </si>
  <si>
    <t>Example 1230</t>
  </si>
  <si>
    <t>Example 1231</t>
  </si>
  <si>
    <t>Example 1232</t>
  </si>
  <si>
    <t>Example 1233</t>
  </si>
  <si>
    <t>Example 1234</t>
  </si>
  <si>
    <t>Example 1235</t>
  </si>
  <si>
    <t>Example 1236</t>
  </si>
  <si>
    <t>Example 1237</t>
  </si>
  <si>
    <t>Example 1238</t>
  </si>
  <si>
    <t>Example 1239</t>
  </si>
  <si>
    <t>Example 1240</t>
  </si>
  <si>
    <t>Example 1241</t>
  </si>
  <si>
    <t>Example 1242</t>
  </si>
  <si>
    <t>Example 1243</t>
  </si>
  <si>
    <t>Example 1244</t>
  </si>
  <si>
    <t>Example 1245</t>
  </si>
  <si>
    <t>Example 1246</t>
  </si>
  <si>
    <t>Example 1247</t>
  </si>
  <si>
    <t>Example 1248</t>
  </si>
  <si>
    <t>Example 1249</t>
  </si>
  <si>
    <t>Example 1250</t>
  </si>
  <si>
    <t>Example 1251</t>
  </si>
  <si>
    <t>Example 1252</t>
  </si>
  <si>
    <t>Example 1253</t>
  </si>
  <si>
    <t>Example 1254</t>
  </si>
  <si>
    <t>Example 1255</t>
  </si>
  <si>
    <t>Example 1256</t>
  </si>
  <si>
    <t>Example 1257</t>
  </si>
  <si>
    <t>Example 1258</t>
  </si>
  <si>
    <t>Example 1259</t>
  </si>
  <si>
    <t>Example 1260</t>
  </si>
  <si>
    <t>Example 1261</t>
  </si>
  <si>
    <t>Example 1262</t>
  </si>
  <si>
    <t>Example 1263</t>
  </si>
  <si>
    <t>Example 1264</t>
  </si>
  <si>
    <t>Example 1265</t>
  </si>
  <si>
    <t>Example 1266</t>
  </si>
  <si>
    <t>Example 1267</t>
  </si>
  <si>
    <t>Example 1268</t>
  </si>
  <si>
    <t>Example 1269</t>
  </si>
  <si>
    <t>Example 1270</t>
  </si>
  <si>
    <t>Example 1271</t>
  </si>
  <si>
    <t>Example 1272</t>
  </si>
  <si>
    <t>Example 1273</t>
  </si>
  <si>
    <t>Example 1274</t>
  </si>
  <si>
    <t>Example 1275</t>
  </si>
  <si>
    <t>Example 1276</t>
  </si>
  <si>
    <t>Example 1277</t>
  </si>
  <si>
    <t>Example 1278</t>
  </si>
  <si>
    <t>Example 1279</t>
  </si>
  <si>
    <t>Example 1280</t>
  </si>
  <si>
    <t>Example 1281</t>
  </si>
  <si>
    <t>Example 1282</t>
  </si>
  <si>
    <t>Example 1283</t>
  </si>
  <si>
    <t>Example 1284</t>
  </si>
  <si>
    <t>Example 1285</t>
  </si>
  <si>
    <t>Example 1286</t>
  </si>
  <si>
    <t>Example 1287</t>
  </si>
  <si>
    <t>Example 1288</t>
  </si>
  <si>
    <t>Example 1289</t>
  </si>
  <si>
    <t>Example 1290</t>
  </si>
  <si>
    <t>Example 1291</t>
  </si>
  <si>
    <t>Example 1292</t>
  </si>
  <si>
    <t>Example 1293</t>
  </si>
  <si>
    <t>Example 1294</t>
  </si>
  <si>
    <t>Example 1295</t>
  </si>
  <si>
    <t>Example 1296</t>
  </si>
  <si>
    <t>Example 1297</t>
  </si>
  <si>
    <t>Example 1298</t>
  </si>
  <si>
    <t>Example 1299</t>
  </si>
  <si>
    <t>Example 1300</t>
  </si>
  <si>
    <t>Example 1301</t>
  </si>
  <si>
    <t>Example 1302</t>
  </si>
  <si>
    <t>Example 1303</t>
  </si>
  <si>
    <t>Example 1304</t>
  </si>
  <si>
    <t>Example 1305</t>
  </si>
  <si>
    <t>Example 1306</t>
  </si>
  <si>
    <t>Example 1307</t>
  </si>
  <si>
    <t>Example 1308</t>
  </si>
  <si>
    <t>Example 1309</t>
  </si>
  <si>
    <t>Example 1310</t>
  </si>
  <si>
    <t>Example 1311</t>
  </si>
  <si>
    <t>Example 1312</t>
  </si>
  <si>
    <t>Example 1313</t>
  </si>
  <si>
    <t>Example 1314</t>
  </si>
  <si>
    <t>Example 1315</t>
  </si>
  <si>
    <t>Example 1316</t>
  </si>
  <si>
    <t>Example 1317</t>
  </si>
  <si>
    <t>Example 1318</t>
  </si>
  <si>
    <t>Example 1319</t>
  </si>
  <si>
    <t>Example 1320</t>
  </si>
  <si>
    <t>Example 1321</t>
  </si>
  <si>
    <t>Example 1322</t>
  </si>
  <si>
    <t>Example 1323</t>
  </si>
  <si>
    <t>Example 1324</t>
  </si>
  <si>
    <t>Example 1325</t>
  </si>
  <si>
    <t>Example 1326</t>
  </si>
  <si>
    <t>Example 1327</t>
  </si>
  <si>
    <t>Example 1328</t>
  </si>
  <si>
    <t>Example 1329</t>
  </si>
  <si>
    <t>Example 1330</t>
  </si>
  <si>
    <t>Example 1331</t>
  </si>
  <si>
    <t>Example 1332</t>
  </si>
  <si>
    <t>Example 1333</t>
  </si>
  <si>
    <t>Example 1334</t>
  </si>
  <si>
    <t>Example 1335</t>
  </si>
  <si>
    <t>Example 1336</t>
  </si>
  <si>
    <t>Example 1337</t>
  </si>
  <si>
    <t>Example 1338</t>
  </si>
  <si>
    <t>Example 1339</t>
  </si>
  <si>
    <t>Example 1340</t>
  </si>
  <si>
    <t>Example 1341</t>
  </si>
  <si>
    <t>Example 1342</t>
  </si>
  <si>
    <t>Example 1343</t>
  </si>
  <si>
    <t>Example 1344</t>
  </si>
  <si>
    <t>Example 1345</t>
  </si>
  <si>
    <t>Example 1346</t>
  </si>
  <si>
    <t>Example 1347</t>
  </si>
  <si>
    <t>Example 1348</t>
  </si>
  <si>
    <t>Example 1349</t>
  </si>
  <si>
    <t>Example 1350</t>
  </si>
  <si>
    <t>Example 1351</t>
  </si>
  <si>
    <t>Example 1352</t>
  </si>
  <si>
    <t>Example 1353</t>
  </si>
  <si>
    <t>Example 1354</t>
  </si>
  <si>
    <t>Example 1355</t>
  </si>
  <si>
    <t>Example 1356</t>
  </si>
  <si>
    <t>Example 1357</t>
  </si>
  <si>
    <t>Example 1358</t>
  </si>
  <si>
    <t>Example 1359</t>
  </si>
  <si>
    <t>Example 1360</t>
  </si>
  <si>
    <t>Example 1361</t>
  </si>
  <si>
    <t>Example 1362</t>
  </si>
  <si>
    <t>Example 1363</t>
  </si>
  <si>
    <t>Example 1364</t>
  </si>
  <si>
    <t>Example 1365</t>
  </si>
  <si>
    <t>Example 1366</t>
  </si>
  <si>
    <t>Example 1367</t>
  </si>
  <si>
    <t>Example 1368</t>
  </si>
  <si>
    <t>Example 1369</t>
  </si>
  <si>
    <t>Example 1370</t>
  </si>
  <si>
    <t>Example 1371</t>
  </si>
  <si>
    <t>Example 1372</t>
  </si>
  <si>
    <t>Example 1373</t>
  </si>
  <si>
    <t>Example 1374</t>
  </si>
  <si>
    <t>Example 1375</t>
  </si>
  <si>
    <t>Example 1376</t>
  </si>
  <si>
    <t>Example 1377</t>
  </si>
  <si>
    <t>Example 1378</t>
  </si>
  <si>
    <t>Example 1379</t>
  </si>
  <si>
    <t>Example 1380</t>
  </si>
  <si>
    <t>Example 1381</t>
  </si>
  <si>
    <t>Example 1382</t>
  </si>
  <si>
    <t>Example 1383</t>
  </si>
  <si>
    <t>Example 1384</t>
  </si>
  <si>
    <t>Example 1385</t>
  </si>
  <si>
    <t>Example 1386</t>
  </si>
  <si>
    <t>Example 1387</t>
  </si>
  <si>
    <t>Example 1388</t>
  </si>
  <si>
    <t>Example 1389</t>
  </si>
  <si>
    <t>Example 1390</t>
  </si>
  <si>
    <t>Example 1391</t>
  </si>
  <si>
    <t>Example 1392</t>
  </si>
  <si>
    <t>Example 1393</t>
  </si>
  <si>
    <t>Example 1394</t>
  </si>
  <si>
    <t>Example 1395</t>
  </si>
  <si>
    <t>Example 1396</t>
  </si>
  <si>
    <t>Example 1397</t>
  </si>
  <si>
    <t>Example 1398</t>
  </si>
  <si>
    <t>Example 1399</t>
  </si>
  <si>
    <t>Example 1400</t>
  </si>
  <si>
    <t>Example 1401</t>
  </si>
  <si>
    <t>Example 1402</t>
  </si>
  <si>
    <t>Example 1403</t>
  </si>
  <si>
    <t>Example 1404</t>
  </si>
  <si>
    <t>Example 1405</t>
  </si>
  <si>
    <t>Example 1406</t>
  </si>
  <si>
    <t>Example 1407</t>
  </si>
  <si>
    <t>Example 1408</t>
  </si>
  <si>
    <t>Example 1409</t>
  </si>
  <si>
    <t>Example 1410</t>
  </si>
  <si>
    <t>Example 1411</t>
  </si>
  <si>
    <t>Example 1412</t>
  </si>
  <si>
    <t>Example 1413</t>
  </si>
  <si>
    <t>Example 1414</t>
  </si>
  <si>
    <t>Example 1415</t>
  </si>
  <si>
    <t>Example 1416</t>
  </si>
  <si>
    <t>Example 1417</t>
  </si>
  <si>
    <t>Example 1418</t>
  </si>
  <si>
    <t>Example 1419</t>
  </si>
  <si>
    <t>Example 1420</t>
  </si>
  <si>
    <t>Example 1421</t>
  </si>
  <si>
    <t>Example 1422</t>
  </si>
  <si>
    <t>Example 1423</t>
  </si>
  <si>
    <t>Example 1424</t>
  </si>
  <si>
    <t>Example 1425</t>
  </si>
  <si>
    <t>Example 1426</t>
  </si>
  <si>
    <t>Example 1427</t>
  </si>
  <si>
    <t>Example 1428</t>
  </si>
  <si>
    <t>Example 1429</t>
  </si>
  <si>
    <t>Example 1430</t>
  </si>
  <si>
    <t>Example 1431</t>
  </si>
  <si>
    <t>Example 1432</t>
  </si>
  <si>
    <t>Example 1433</t>
  </si>
  <si>
    <t>Example 1434</t>
  </si>
  <si>
    <t>Example 1435</t>
  </si>
  <si>
    <t>Example 1436</t>
  </si>
  <si>
    <t>Example 1437</t>
  </si>
  <si>
    <t>Example 1438</t>
  </si>
  <si>
    <t>Example 1439</t>
  </si>
  <si>
    <t>Example 1440</t>
  </si>
  <si>
    <t>Example 1441</t>
  </si>
  <si>
    <t>Example 1442</t>
  </si>
  <si>
    <t>Example 1443</t>
  </si>
  <si>
    <t>Example 1444</t>
  </si>
  <si>
    <t>Example 1445</t>
  </si>
  <si>
    <t>Example 1446</t>
  </si>
  <si>
    <t>Example 1447</t>
  </si>
  <si>
    <t>Example 1448</t>
  </si>
  <si>
    <t>Example 1449</t>
  </si>
  <si>
    <t>Example 1450</t>
  </si>
  <si>
    <t>Example 1451</t>
  </si>
  <si>
    <t>Example 1452</t>
  </si>
  <si>
    <t>Example 1453</t>
  </si>
  <si>
    <t>Example 1454</t>
  </si>
  <si>
    <t>Example 1455</t>
  </si>
  <si>
    <t>Example 1456</t>
  </si>
  <si>
    <t>Example 1457</t>
  </si>
  <si>
    <t>Example 1458</t>
  </si>
  <si>
    <t>Example 1459</t>
  </si>
  <si>
    <t>Example 1460</t>
  </si>
  <si>
    <t>Example 1461</t>
  </si>
  <si>
    <t>Example 1462</t>
  </si>
  <si>
    <t>Example 1463</t>
  </si>
  <si>
    <t>Example 1464</t>
  </si>
  <si>
    <t>Example 1465</t>
  </si>
  <si>
    <t>Example 1466</t>
  </si>
  <si>
    <t>Example 1467</t>
  </si>
  <si>
    <t>Example 1468</t>
  </si>
  <si>
    <t>Example 1469</t>
  </si>
  <si>
    <t>Example 1470</t>
  </si>
  <si>
    <t>Example 1471</t>
  </si>
  <si>
    <t>Example 1472</t>
  </si>
  <si>
    <t>Example 1473</t>
  </si>
  <si>
    <t>Example 1474</t>
  </si>
  <si>
    <t>Example 1475</t>
  </si>
  <si>
    <t>Example 1476</t>
  </si>
  <si>
    <t>Example 1477</t>
  </si>
  <si>
    <t>Example 1478</t>
  </si>
  <si>
    <t>Example 1479</t>
  </si>
  <si>
    <t>Example 1480</t>
  </si>
  <si>
    <t>Example 1481</t>
  </si>
  <si>
    <t>Example 1482</t>
  </si>
  <si>
    <t>Example 1483</t>
  </si>
  <si>
    <t>Example 1484</t>
  </si>
  <si>
    <t>Example 1485</t>
  </si>
  <si>
    <t>Example 1486</t>
  </si>
  <si>
    <t>Example 1487</t>
  </si>
  <si>
    <t>Example 1488</t>
  </si>
  <si>
    <t>Example 1489</t>
  </si>
  <si>
    <t>Example 1490</t>
  </si>
  <si>
    <t>Example 1491</t>
  </si>
  <si>
    <t>Example 1492</t>
  </si>
  <si>
    <t>Example 1493</t>
  </si>
  <si>
    <t>Example 1494</t>
  </si>
  <si>
    <t>Example 1495</t>
  </si>
  <si>
    <t>Example 1496</t>
  </si>
  <si>
    <t>Example 1497</t>
  </si>
  <si>
    <t>Example 1498</t>
  </si>
  <si>
    <t>Example 1499</t>
  </si>
  <si>
    <t>Example 1500</t>
  </si>
  <si>
    <t>Example 1501</t>
  </si>
  <si>
    <t>Example 1502</t>
  </si>
  <si>
    <t>Example 1503</t>
  </si>
  <si>
    <t>Example 1504</t>
  </si>
  <si>
    <t>Example 1505</t>
  </si>
  <si>
    <t>Example 1506</t>
  </si>
  <si>
    <t>Example 1507</t>
  </si>
  <si>
    <t>Example 1508</t>
  </si>
  <si>
    <t>Example 1509</t>
  </si>
  <si>
    <t>Example 1510</t>
  </si>
  <si>
    <t>Example 1511</t>
  </si>
  <si>
    <t>Example 1512</t>
  </si>
  <si>
    <t>Example 1513</t>
  </si>
  <si>
    <t>Example 1514</t>
  </si>
  <si>
    <t>Example 1515</t>
  </si>
  <si>
    <t>Example 1516</t>
  </si>
  <si>
    <t>Example 1517</t>
  </si>
  <si>
    <t>Example 1518</t>
  </si>
  <si>
    <t>Example 1519</t>
  </si>
  <si>
    <t>Example 1520</t>
  </si>
  <si>
    <t>Example 1521</t>
  </si>
  <si>
    <t>Example 1522</t>
  </si>
  <si>
    <t>Example 1523</t>
  </si>
  <si>
    <t>Example 1524</t>
  </si>
  <si>
    <t>Example 1525</t>
  </si>
  <si>
    <t>Example 1526</t>
  </si>
  <si>
    <t>Example 1527</t>
  </si>
  <si>
    <t>Example 1528</t>
  </si>
  <si>
    <t>Example 1529</t>
  </si>
  <si>
    <t>Example 1530</t>
  </si>
  <si>
    <t>Example 1531</t>
  </si>
  <si>
    <t>Example 1532</t>
  </si>
  <si>
    <t>Example 1533</t>
  </si>
  <si>
    <t>Example 1534</t>
  </si>
  <si>
    <t>Example 1535</t>
  </si>
  <si>
    <t>Example 1536</t>
  </si>
  <si>
    <t>Example 1537</t>
  </si>
  <si>
    <t>Example 1538</t>
  </si>
  <si>
    <t>Example 1539</t>
  </si>
  <si>
    <t>Example 1540</t>
  </si>
  <si>
    <t>Example 1541</t>
  </si>
  <si>
    <t>Example 1542</t>
  </si>
  <si>
    <t>Example 1543</t>
  </si>
  <si>
    <t>Example 1544</t>
  </si>
  <si>
    <t>Example 1545</t>
  </si>
  <si>
    <t>Example 1546</t>
  </si>
  <si>
    <t>Example 1547</t>
  </si>
  <si>
    <t>Example 1548</t>
  </si>
  <si>
    <t>Example 1549</t>
  </si>
  <si>
    <t>Example 1550</t>
  </si>
  <si>
    <t>Example 1551</t>
  </si>
  <si>
    <t>Example 1552</t>
  </si>
  <si>
    <t>Example 1553</t>
  </si>
  <si>
    <t>Example 1554</t>
  </si>
  <si>
    <t>Example 1555</t>
  </si>
  <si>
    <t>Example 1556</t>
  </si>
  <si>
    <t>Example 1557</t>
  </si>
  <si>
    <t>Example 1558</t>
  </si>
  <si>
    <t>Example 1559</t>
  </si>
  <si>
    <t>Example 1560</t>
  </si>
  <si>
    <t>Example 1561</t>
  </si>
  <si>
    <t>Example 1562</t>
  </si>
  <si>
    <t>Example 1563</t>
  </si>
  <si>
    <t>Example 1564</t>
  </si>
  <si>
    <t>Example 1565</t>
  </si>
  <si>
    <t>Example 1566</t>
  </si>
  <si>
    <t>Example 1567</t>
  </si>
  <si>
    <t>Example 1568</t>
  </si>
  <si>
    <t>Example 1569</t>
  </si>
  <si>
    <t>Example 1570</t>
  </si>
  <si>
    <t>Example 1571</t>
  </si>
  <si>
    <t>Example 1572</t>
  </si>
  <si>
    <t>Example 1573</t>
  </si>
  <si>
    <t>Example 1574</t>
  </si>
  <si>
    <t>Example 1575</t>
  </si>
  <si>
    <t>Example 1576</t>
  </si>
  <si>
    <t>Example 1577</t>
  </si>
  <si>
    <t>Example 1578</t>
  </si>
  <si>
    <t>Example 1579</t>
  </si>
  <si>
    <t>Example 1580</t>
  </si>
  <si>
    <t>Example 1581</t>
  </si>
  <si>
    <t>Example 1582</t>
  </si>
  <si>
    <t>Example 1583</t>
  </si>
  <si>
    <t>Example 1584</t>
  </si>
  <si>
    <t>Example 1585</t>
  </si>
  <si>
    <t>Example 1586</t>
  </si>
  <si>
    <t>Example 1587</t>
  </si>
  <si>
    <t>Example 1588</t>
  </si>
  <si>
    <t>Example 1589</t>
  </si>
  <si>
    <t>Example 1590</t>
  </si>
  <si>
    <t>Example 1591</t>
  </si>
  <si>
    <t>Example 1592</t>
  </si>
  <si>
    <t>Example 1593</t>
  </si>
  <si>
    <t>Example 1594</t>
  </si>
  <si>
    <t>Example 1595</t>
  </si>
  <si>
    <t>Example 1596</t>
  </si>
  <si>
    <t>Example 1597</t>
  </si>
  <si>
    <t>Example 1598</t>
  </si>
  <si>
    <t>Example 1599</t>
  </si>
  <si>
    <t>Example 1600</t>
  </si>
  <si>
    <t>Example 1601</t>
  </si>
  <si>
    <t>Example 1602</t>
  </si>
  <si>
    <t>Example 1603</t>
  </si>
  <si>
    <t>Example 1604</t>
  </si>
  <si>
    <t>Example 1605</t>
  </si>
  <si>
    <t>Example 1606</t>
  </si>
  <si>
    <t>Example 1607</t>
  </si>
  <si>
    <t>Example 1608</t>
  </si>
  <si>
    <t>Example 1609</t>
  </si>
  <si>
    <t>Example 1610</t>
  </si>
  <si>
    <t>Example 1611</t>
  </si>
  <si>
    <t>Example 1612</t>
  </si>
  <si>
    <t>Example 1613</t>
  </si>
  <si>
    <t>Example 1614</t>
  </si>
  <si>
    <t>Example 1615</t>
  </si>
  <si>
    <t>Example 1616</t>
  </si>
  <si>
    <t>Example 1617</t>
  </si>
  <si>
    <t>Example 1618</t>
  </si>
  <si>
    <t>Example 1619</t>
  </si>
  <si>
    <t>Example 1620</t>
  </si>
  <si>
    <t>Example 1621</t>
  </si>
  <si>
    <t>Example 1622</t>
  </si>
  <si>
    <t>Example 1623</t>
  </si>
  <si>
    <t>Example 1624</t>
  </si>
  <si>
    <t>Example 1625</t>
  </si>
  <si>
    <t>Example 1626</t>
  </si>
  <si>
    <t>Example 1627</t>
  </si>
  <si>
    <t>Example 1628</t>
  </si>
  <si>
    <t>Example 1629</t>
  </si>
  <si>
    <t>Example 1630</t>
  </si>
  <si>
    <t>Example 1631</t>
  </si>
  <si>
    <t>Example 1632</t>
  </si>
  <si>
    <t>Example 1633</t>
  </si>
  <si>
    <t>Example 1634</t>
  </si>
  <si>
    <t>Example 1635</t>
  </si>
  <si>
    <t>Example 1636</t>
  </si>
  <si>
    <t>Example 1637</t>
  </si>
  <si>
    <t>Example 1638</t>
  </si>
  <si>
    <t>Example 1639</t>
  </si>
  <si>
    <t>Example 1640</t>
  </si>
  <si>
    <t>Example 1641</t>
  </si>
  <si>
    <t>Example 1642</t>
  </si>
  <si>
    <t>Example 1643</t>
  </si>
  <si>
    <t>Example 1644</t>
  </si>
  <si>
    <t>Example 1645</t>
  </si>
  <si>
    <t>Example 1646</t>
  </si>
  <si>
    <t>Example 1647</t>
  </si>
  <si>
    <t>Example 1648</t>
  </si>
  <si>
    <t>Example 1649</t>
  </si>
  <si>
    <t>Example 1650</t>
  </si>
  <si>
    <t>Example 1651</t>
  </si>
  <si>
    <t>Example 1652</t>
  </si>
  <si>
    <t>Example 1653</t>
  </si>
  <si>
    <t>Example 1654</t>
  </si>
  <si>
    <t>Example 1655</t>
  </si>
  <si>
    <t>Example 1656</t>
  </si>
  <si>
    <t>Example 1657</t>
  </si>
  <si>
    <t>Example 1658</t>
  </si>
  <si>
    <t>Example 1659</t>
  </si>
  <si>
    <t>Example 1660</t>
  </si>
  <si>
    <t>Example 1661</t>
  </si>
  <si>
    <t>Example 1662</t>
  </si>
  <si>
    <t>Example 1663</t>
  </si>
  <si>
    <t>Example 1664</t>
  </si>
  <si>
    <t>Example 1665</t>
  </si>
  <si>
    <t>Example 1666</t>
  </si>
  <si>
    <t>Example 1667</t>
  </si>
  <si>
    <t>Example 1668</t>
  </si>
  <si>
    <t>Example 1669</t>
  </si>
  <si>
    <t>Example 1670</t>
  </si>
  <si>
    <t>Example 1671</t>
  </si>
  <si>
    <t>Example 1672</t>
  </si>
  <si>
    <t>Example 1673</t>
  </si>
  <si>
    <t>Example 1674</t>
  </si>
  <si>
    <t>Example 1675</t>
  </si>
  <si>
    <t>Example 1676</t>
  </si>
  <si>
    <t>Example 1677</t>
  </si>
  <si>
    <t>Example 1678</t>
  </si>
  <si>
    <t>Example 1679</t>
  </si>
  <si>
    <t>Example 1680</t>
  </si>
  <si>
    <t>Example 1681</t>
  </si>
  <si>
    <t>Example 1682</t>
  </si>
  <si>
    <t>Example 1683</t>
  </si>
  <si>
    <t>Example 1684</t>
  </si>
  <si>
    <t>Example 1685</t>
  </si>
  <si>
    <t>Example 1686</t>
  </si>
  <si>
    <t>Example 1687</t>
  </si>
  <si>
    <t>Example 1688</t>
  </si>
  <si>
    <t>Example 1689</t>
  </si>
  <si>
    <t>Example 1690</t>
  </si>
  <si>
    <t>Example 1691</t>
  </si>
  <si>
    <t>Example 1692</t>
  </si>
  <si>
    <t>Example 1693</t>
  </si>
  <si>
    <t>Example 1694</t>
  </si>
  <si>
    <t>Example 1695</t>
  </si>
  <si>
    <t>Example 1696</t>
  </si>
  <si>
    <t>Example 1697</t>
  </si>
  <si>
    <t>Example 1698</t>
  </si>
  <si>
    <t>Example 1699</t>
  </si>
  <si>
    <t>Example 1700</t>
  </si>
  <si>
    <t>Example 1701</t>
  </si>
  <si>
    <t>Example 1702</t>
  </si>
  <si>
    <t>Example 1703</t>
  </si>
  <si>
    <t>Example 1704</t>
  </si>
  <si>
    <t>Example 1705</t>
  </si>
  <si>
    <t>Example 1706</t>
  </si>
  <si>
    <t>Example 1707</t>
  </si>
  <si>
    <t>Example 1708</t>
  </si>
  <si>
    <t>Example 1709</t>
  </si>
  <si>
    <t>Example 1710</t>
  </si>
  <si>
    <t>Example 1711</t>
  </si>
  <si>
    <t>Example 1712</t>
  </si>
  <si>
    <t>Example 1713</t>
  </si>
  <si>
    <t>Example 1714</t>
  </si>
  <si>
    <t>Example 1715</t>
  </si>
  <si>
    <t>Example 1716</t>
  </si>
  <si>
    <t>Example 1717</t>
  </si>
  <si>
    <t>Example 1718</t>
  </si>
  <si>
    <t>Example 1719</t>
  </si>
  <si>
    <t>Example 1720</t>
  </si>
  <si>
    <t>Example 1721</t>
  </si>
  <si>
    <t>Example 1722</t>
  </si>
  <si>
    <t>Example 1723</t>
  </si>
  <si>
    <t>Example 1724</t>
  </si>
  <si>
    <t>Example 1725</t>
  </si>
  <si>
    <t>Example 1726</t>
  </si>
  <si>
    <t>Example 1727</t>
  </si>
  <si>
    <t>Example 1728</t>
  </si>
  <si>
    <t>Example 1729</t>
  </si>
  <si>
    <t>Example 1730</t>
  </si>
  <si>
    <t>Example 1731</t>
  </si>
  <si>
    <t>Example 1732</t>
  </si>
  <si>
    <t>Example 1733</t>
  </si>
  <si>
    <t>Example 1734</t>
  </si>
  <si>
    <t>Example 1735</t>
  </si>
  <si>
    <t>Example 1736</t>
  </si>
  <si>
    <t>Example 1737</t>
  </si>
  <si>
    <t>Example 1738</t>
  </si>
  <si>
    <t>Example 1739</t>
  </si>
  <si>
    <t>Example 1740</t>
  </si>
  <si>
    <t>Example 1741</t>
  </si>
  <si>
    <t>Example 1742</t>
  </si>
  <si>
    <t>Example 1743</t>
  </si>
  <si>
    <t>Example 1744</t>
  </si>
  <si>
    <t>Example 1745</t>
  </si>
  <si>
    <t>Example 1746</t>
  </si>
  <si>
    <t>Example 1747</t>
  </si>
  <si>
    <t>Example 1748</t>
  </si>
  <si>
    <t>Example 1749</t>
  </si>
  <si>
    <t>Example 1750</t>
  </si>
  <si>
    <t>Example 1751</t>
  </si>
  <si>
    <t>Example 1752</t>
  </si>
  <si>
    <t>Example 1753</t>
  </si>
  <si>
    <t>Example 1754</t>
  </si>
  <si>
    <t>Example 1755</t>
  </si>
  <si>
    <t>Example 1756</t>
  </si>
  <si>
    <t>Example 1757</t>
  </si>
  <si>
    <t>Example 1758</t>
  </si>
  <si>
    <t>Example 1759</t>
  </si>
  <si>
    <t>Example 1760</t>
  </si>
  <si>
    <t>Example 1761</t>
  </si>
  <si>
    <t>Example 1762</t>
  </si>
  <si>
    <t>Example 1763</t>
  </si>
  <si>
    <t>Example 1764</t>
  </si>
  <si>
    <t>Example 1765</t>
  </si>
  <si>
    <t>Example 1766</t>
  </si>
  <si>
    <t>Example 1767</t>
  </si>
  <si>
    <t>Example 1768</t>
  </si>
  <si>
    <t>Example 1769</t>
  </si>
  <si>
    <t>Example 1770</t>
  </si>
  <si>
    <t>Example 1771</t>
  </si>
  <si>
    <t>Example 1772</t>
  </si>
  <si>
    <t>Example 1773</t>
  </si>
  <si>
    <t>Example 1774</t>
  </si>
  <si>
    <t>Example 1775</t>
  </si>
  <si>
    <t>Example 1776</t>
  </si>
  <si>
    <t>Example 1777</t>
  </si>
  <si>
    <t>Example 1778</t>
  </si>
  <si>
    <t>Example 1779</t>
  </si>
  <si>
    <t>Example 1780</t>
  </si>
  <si>
    <t>Example 1781</t>
  </si>
  <si>
    <t>Example 1782</t>
  </si>
  <si>
    <t>Example 1783</t>
  </si>
  <si>
    <t>Example 1784</t>
  </si>
  <si>
    <t>Example 1785</t>
  </si>
  <si>
    <t>Example 1786</t>
  </si>
  <si>
    <t>Example 1787</t>
  </si>
  <si>
    <t>Example 1788</t>
  </si>
  <si>
    <t>Example 1789</t>
  </si>
  <si>
    <t>Example 1790</t>
  </si>
  <si>
    <t>Example 1791</t>
  </si>
  <si>
    <t>Example 1792</t>
  </si>
  <si>
    <t>Example 1793</t>
  </si>
  <si>
    <t>Example 1794</t>
  </si>
  <si>
    <t>Example 1795</t>
  </si>
  <si>
    <t>Example 1796</t>
  </si>
  <si>
    <t>Example 1797</t>
  </si>
  <si>
    <t>Example 1798</t>
  </si>
  <si>
    <t>Example 1799</t>
  </si>
  <si>
    <t>Example 1800</t>
  </si>
  <si>
    <t>Example 1801</t>
  </si>
  <si>
    <t>Example 1802</t>
  </si>
  <si>
    <t>Example 1803</t>
  </si>
  <si>
    <t>Example 1804</t>
  </si>
  <si>
    <t>Example 1805</t>
  </si>
  <si>
    <t>Example 1806</t>
  </si>
  <si>
    <t>Example 1807</t>
  </si>
  <si>
    <t>Example 1808</t>
  </si>
  <si>
    <t>Example 1809</t>
  </si>
  <si>
    <t>Example 1810</t>
  </si>
  <si>
    <t>Example 1811</t>
  </si>
  <si>
    <t>Example 1812</t>
  </si>
  <si>
    <t>Example 1813</t>
  </si>
  <si>
    <t>Example 1814</t>
  </si>
  <si>
    <t>Example 1815</t>
  </si>
  <si>
    <t>Example 1816</t>
  </si>
  <si>
    <t>Example 1817</t>
  </si>
  <si>
    <t>Example 1818</t>
  </si>
  <si>
    <t>Example 1819</t>
  </si>
  <si>
    <t>Example 1820</t>
  </si>
  <si>
    <t>Example 1821</t>
  </si>
  <si>
    <t>Example 1822</t>
  </si>
  <si>
    <t>Example 1823</t>
  </si>
  <si>
    <t>Example 1824</t>
  </si>
  <si>
    <t>Example 1825</t>
  </si>
  <si>
    <t>Example 1826</t>
  </si>
  <si>
    <t>Example 1827</t>
  </si>
  <si>
    <t>Example 1828</t>
  </si>
  <si>
    <t>Example 1829</t>
  </si>
  <si>
    <t>Example 1830</t>
  </si>
  <si>
    <t>Example 1831</t>
  </si>
  <si>
    <t>Example 1832</t>
  </si>
  <si>
    <t>Example 1833</t>
  </si>
  <si>
    <t>Example 1834</t>
  </si>
  <si>
    <t>Example 1835</t>
  </si>
  <si>
    <t>Example 1836</t>
  </si>
  <si>
    <t>Example 1837</t>
  </si>
  <si>
    <t>Example 1838</t>
  </si>
  <si>
    <t>Example 1839</t>
  </si>
  <si>
    <t>Example 1840</t>
  </si>
  <si>
    <t>Example 1841</t>
  </si>
  <si>
    <t>Example 1842</t>
  </si>
  <si>
    <t>Example 1843</t>
  </si>
  <si>
    <t>Example 1844</t>
  </si>
  <si>
    <t>Example 1845</t>
  </si>
  <si>
    <t>Example 1846</t>
  </si>
  <si>
    <t>Example 1847</t>
  </si>
  <si>
    <t>Example 1848</t>
  </si>
  <si>
    <t>Example 1849</t>
  </si>
  <si>
    <t>Example 1850</t>
  </si>
  <si>
    <t>Example 1851</t>
  </si>
  <si>
    <t>Example 1852</t>
  </si>
  <si>
    <t>Example 1853</t>
  </si>
  <si>
    <t>Example 1854</t>
  </si>
  <si>
    <t>Example 1855</t>
  </si>
  <si>
    <t>Example 1856</t>
  </si>
  <si>
    <t>Example 1857</t>
  </si>
  <si>
    <t>Example 1858</t>
  </si>
  <si>
    <t>Example 1859</t>
  </si>
  <si>
    <t>Example 1860</t>
  </si>
  <si>
    <t>Example 1861</t>
  </si>
  <si>
    <t>Example 1862</t>
  </si>
  <si>
    <t>Example 1863</t>
  </si>
  <si>
    <t>Example 1864</t>
  </si>
  <si>
    <t>Example 1865</t>
  </si>
  <si>
    <t>Example 1866</t>
  </si>
  <si>
    <t>Example 1867</t>
  </si>
  <si>
    <t>Example 1868</t>
  </si>
  <si>
    <t>Example 1869</t>
  </si>
  <si>
    <t>Example 1870</t>
  </si>
  <si>
    <t>Example 1871</t>
  </si>
  <si>
    <t>Example 1872</t>
  </si>
  <si>
    <t>Example 1873</t>
  </si>
  <si>
    <t>Example 1874</t>
  </si>
  <si>
    <t>Example 1875</t>
  </si>
  <si>
    <t>Example 1876</t>
  </si>
  <si>
    <t>Example 1877</t>
  </si>
  <si>
    <t>Example 1878</t>
  </si>
  <si>
    <t>Example 1879</t>
  </si>
  <si>
    <t>Example 1880</t>
  </si>
  <si>
    <t>Example 1881</t>
  </si>
  <si>
    <t>Example 1882</t>
  </si>
  <si>
    <t>Example 1883</t>
  </si>
  <si>
    <t>Example 1884</t>
  </si>
  <si>
    <t>Example 1885</t>
  </si>
  <si>
    <t>Example 1886</t>
  </si>
  <si>
    <t>Example 1887</t>
  </si>
  <si>
    <t>Example 1888</t>
  </si>
  <si>
    <t>Example 1889</t>
  </si>
  <si>
    <t>Example 1890</t>
  </si>
  <si>
    <t>Example 1891</t>
  </si>
  <si>
    <t>Example 1892</t>
  </si>
  <si>
    <t>Example 1893</t>
  </si>
  <si>
    <t>Example 1894</t>
  </si>
  <si>
    <t>Example 1895</t>
  </si>
  <si>
    <t>Example 1896</t>
  </si>
  <si>
    <t>Example 1897</t>
  </si>
  <si>
    <t>Example 1898</t>
  </si>
  <si>
    <t>Example 1899</t>
  </si>
  <si>
    <t>Example 1900</t>
  </si>
  <si>
    <t>Example 1901</t>
  </si>
  <si>
    <t>Example 1902</t>
  </si>
  <si>
    <t>Example 1903</t>
  </si>
  <si>
    <t>Example 1904</t>
  </si>
  <si>
    <t>Example 1905</t>
  </si>
  <si>
    <t>Example 1906</t>
  </si>
  <si>
    <t>Example 1907</t>
  </si>
  <si>
    <t>Example 1908</t>
  </si>
  <si>
    <t>Example 1909</t>
  </si>
  <si>
    <t>Example 1910</t>
  </si>
  <si>
    <t>Example 1911</t>
  </si>
  <si>
    <t>Example 1912</t>
  </si>
  <si>
    <t>Example 1913</t>
  </si>
  <si>
    <t>Example 1914</t>
  </si>
  <si>
    <t>Example 1915</t>
  </si>
  <si>
    <t>Example 1916</t>
  </si>
  <si>
    <t>Example 1917</t>
  </si>
  <si>
    <t>Example 1918</t>
  </si>
  <si>
    <t>Example 1919</t>
  </si>
  <si>
    <t>Example 1920</t>
  </si>
  <si>
    <t>Example 1921</t>
  </si>
  <si>
    <t>Example 1922</t>
  </si>
  <si>
    <t>Example 1923</t>
  </si>
  <si>
    <t>Example 1924</t>
  </si>
  <si>
    <t>Example 1925</t>
  </si>
  <si>
    <t>Example 1926</t>
  </si>
  <si>
    <t>Example 1927</t>
  </si>
  <si>
    <t>Example 1928</t>
  </si>
  <si>
    <t>Example 1929</t>
  </si>
  <si>
    <t>Example 1930</t>
  </si>
  <si>
    <t>Example 1931</t>
  </si>
  <si>
    <t>Example 1932</t>
  </si>
  <si>
    <t>Example 1933</t>
  </si>
  <si>
    <t>Example 1934</t>
  </si>
  <si>
    <t>Example 1935</t>
  </si>
  <si>
    <t>Example 1936</t>
  </si>
  <si>
    <t>Example 1937</t>
  </si>
  <si>
    <t>Example 1938</t>
  </si>
  <si>
    <t>Example 1939</t>
  </si>
  <si>
    <t>Example 1940</t>
  </si>
  <si>
    <t>Example 1941</t>
  </si>
  <si>
    <t>Example 1942</t>
  </si>
  <si>
    <t>Example 1943</t>
  </si>
  <si>
    <t>Example 1944</t>
  </si>
  <si>
    <t>Example 1945</t>
  </si>
  <si>
    <t>Example 1946</t>
  </si>
  <si>
    <t>Example 1947</t>
  </si>
  <si>
    <t>Example 1948</t>
  </si>
  <si>
    <t>Example 1949</t>
  </si>
  <si>
    <t>Example 1950</t>
  </si>
  <si>
    <t>Example 1951</t>
  </si>
  <si>
    <t>Example 1952</t>
  </si>
  <si>
    <t>Example 1953</t>
  </si>
  <si>
    <t>Example 1954</t>
  </si>
  <si>
    <t>Example 1955</t>
  </si>
  <si>
    <t>Example 1956</t>
  </si>
  <si>
    <t>Example 1957</t>
  </si>
  <si>
    <t>Example 1958</t>
  </si>
  <si>
    <t>Example 1959</t>
  </si>
  <si>
    <t>Example 1960</t>
  </si>
  <si>
    <t>Example 1961</t>
  </si>
  <si>
    <t>Example 1962</t>
  </si>
  <si>
    <t>Example 1963</t>
  </si>
  <si>
    <t>Example 1964</t>
  </si>
  <si>
    <t>Example 1965</t>
  </si>
  <si>
    <t>Example 1966</t>
  </si>
  <si>
    <t>Example 1967</t>
  </si>
  <si>
    <t>Example 1968</t>
  </si>
  <si>
    <t>Example 1969</t>
  </si>
  <si>
    <t>Example 1970</t>
  </si>
  <si>
    <t>Example 1971</t>
  </si>
  <si>
    <t>Example 1972</t>
  </si>
  <si>
    <t>Example 1973</t>
  </si>
  <si>
    <t>Example 1974</t>
  </si>
  <si>
    <t>Example 1975</t>
  </si>
  <si>
    <t>Example 1976</t>
  </si>
  <si>
    <t>Example 1977</t>
  </si>
  <si>
    <t>Example 1978</t>
  </si>
  <si>
    <t>Example 1979</t>
  </si>
  <si>
    <t>Example 1980</t>
  </si>
  <si>
    <t>Example 1981</t>
  </si>
  <si>
    <t>Example 1982</t>
  </si>
  <si>
    <t>Example 1983</t>
  </si>
  <si>
    <t>Example 1984</t>
  </si>
  <si>
    <t>Example 1985</t>
  </si>
  <si>
    <t>Example 1986</t>
  </si>
  <si>
    <t>Example 1987</t>
  </si>
  <si>
    <t>Example 1988</t>
  </si>
  <si>
    <t>Example 1989</t>
  </si>
  <si>
    <t>Example 1990</t>
  </si>
  <si>
    <t>Example 1991</t>
  </si>
  <si>
    <t>Example 1992</t>
  </si>
  <si>
    <t>Example 1993</t>
  </si>
  <si>
    <t>Example 1994</t>
  </si>
  <si>
    <t>Example 1995</t>
  </si>
  <si>
    <t>Example 1996</t>
  </si>
  <si>
    <t>Example 1997</t>
  </si>
  <si>
    <t>Example 1998</t>
  </si>
  <si>
    <t>Example 1999</t>
  </si>
  <si>
    <t>Example 2000</t>
  </si>
  <si>
    <t>Example 2001</t>
  </si>
  <si>
    <t>Example 2002</t>
  </si>
  <si>
    <t>Example 2003</t>
  </si>
  <si>
    <t>Example 2004</t>
  </si>
  <si>
    <t>Example 2005</t>
  </si>
  <si>
    <t>Example 2006</t>
  </si>
  <si>
    <t>Example 2007</t>
  </si>
  <si>
    <t>Example 2008</t>
  </si>
  <si>
    <t>Example 2009</t>
  </si>
  <si>
    <t>Example 2010</t>
  </si>
  <si>
    <t>Example 2011</t>
  </si>
  <si>
    <t>Example 2012</t>
  </si>
  <si>
    <t>Example 2013</t>
  </si>
  <si>
    <t>Example 2014</t>
  </si>
  <si>
    <t>Example 2015</t>
  </si>
  <si>
    <t>Example 2016</t>
  </si>
  <si>
    <t>Example 2017</t>
  </si>
  <si>
    <t>Example 2018</t>
  </si>
  <si>
    <t>Example 2019</t>
  </si>
  <si>
    <t>Example 2020</t>
  </si>
  <si>
    <t>Example 2021</t>
  </si>
  <si>
    <t>Example 2022</t>
  </si>
  <si>
    <t>Example 2023</t>
  </si>
  <si>
    <t>Example 2024</t>
  </si>
  <si>
    <t>Example 2025</t>
  </si>
  <si>
    <t>Example 2026</t>
  </si>
  <si>
    <t>Example 2027</t>
  </si>
  <si>
    <t>Example 2028</t>
  </si>
  <si>
    <t>Example 2029</t>
  </si>
  <si>
    <t>Example 2030</t>
  </si>
  <si>
    <t>Example 2031</t>
  </si>
  <si>
    <t>Example 2032</t>
  </si>
  <si>
    <t>Example 2033</t>
  </si>
  <si>
    <t>Example 2034</t>
  </si>
  <si>
    <t>Example 2035</t>
  </si>
  <si>
    <t>Example 2036</t>
  </si>
  <si>
    <t>Example 2037</t>
  </si>
  <si>
    <t>Example 2038</t>
  </si>
  <si>
    <t>Example 2039</t>
  </si>
  <si>
    <t>Example 2040</t>
  </si>
  <si>
    <t>Example 2041</t>
  </si>
  <si>
    <t>Example 2042</t>
  </si>
  <si>
    <t>Example 2043</t>
  </si>
  <si>
    <t>Example 2044</t>
  </si>
  <si>
    <t>Example 2045</t>
  </si>
  <si>
    <t>Example 2046</t>
  </si>
  <si>
    <t>Example 2047</t>
  </si>
  <si>
    <t>Example 2048</t>
  </si>
  <si>
    <t>Example 2049</t>
  </si>
  <si>
    <t>Example 2050</t>
  </si>
  <si>
    <t>Example 2051</t>
  </si>
  <si>
    <t>Example 2052</t>
  </si>
  <si>
    <t>Example 2053</t>
  </si>
  <si>
    <t>Example 2054</t>
  </si>
  <si>
    <t>Example 2055</t>
  </si>
  <si>
    <t>Example 2056</t>
  </si>
  <si>
    <t>Example 2057</t>
  </si>
  <si>
    <t>Example 2058</t>
  </si>
  <si>
    <t>Example 2059</t>
  </si>
  <si>
    <t>Example 2060</t>
  </si>
  <si>
    <t>Example 2061</t>
  </si>
  <si>
    <t>Example 2062</t>
  </si>
  <si>
    <t>Example 2063</t>
  </si>
  <si>
    <t>Example 2064</t>
  </si>
  <si>
    <t>Example 2065</t>
  </si>
  <si>
    <t>Example 2066</t>
  </si>
  <si>
    <t>Example 2067</t>
  </si>
  <si>
    <t>Example 2068</t>
  </si>
  <si>
    <t>Example 2069</t>
  </si>
  <si>
    <t>Example 2070</t>
  </si>
  <si>
    <t>Example 2071</t>
  </si>
  <si>
    <t>Example 2072</t>
  </si>
  <si>
    <t>Example 2073</t>
  </si>
  <si>
    <t>Example 2074</t>
  </si>
  <si>
    <t>Example 2075</t>
  </si>
  <si>
    <t>Example 2076</t>
  </si>
  <si>
    <t>Example 2077</t>
  </si>
  <si>
    <t>Example 2078</t>
  </si>
  <si>
    <t>Example 2079</t>
  </si>
  <si>
    <t>Example 2080</t>
  </si>
  <si>
    <t>Example 2081</t>
  </si>
  <si>
    <t>Example 2082</t>
  </si>
  <si>
    <t>Example 2083</t>
  </si>
  <si>
    <t>Example 2084</t>
  </si>
  <si>
    <t>Example 2085</t>
  </si>
  <si>
    <t>Example 2086</t>
  </si>
  <si>
    <t>Example 2087</t>
  </si>
  <si>
    <t>Example 2088</t>
  </si>
  <si>
    <t>Example 2089</t>
  </si>
  <si>
    <t>Example 2090</t>
  </si>
  <si>
    <t>Example 2091</t>
  </si>
  <si>
    <t>Example 2092</t>
  </si>
  <si>
    <t>Example 2093</t>
  </si>
  <si>
    <t>Example 2094</t>
  </si>
  <si>
    <t>Example 2095</t>
  </si>
  <si>
    <t>Example 2096</t>
  </si>
  <si>
    <t>Example 2097</t>
  </si>
  <si>
    <t>Example 2098</t>
  </si>
  <si>
    <t>Example 2099</t>
  </si>
  <si>
    <t>Example 2100</t>
  </si>
  <si>
    <t>Example 2101</t>
  </si>
  <si>
    <t>Example 2102</t>
  </si>
  <si>
    <t>Example 2103</t>
  </si>
  <si>
    <t>Example 2104</t>
  </si>
  <si>
    <t>Example 2105</t>
  </si>
  <si>
    <t>Example 2106</t>
  </si>
  <si>
    <t>Example 2107</t>
  </si>
  <si>
    <t>Example 2108</t>
  </si>
  <si>
    <t>Example 2109</t>
  </si>
  <si>
    <t>Example 2110</t>
  </si>
  <si>
    <t>Example 2111</t>
  </si>
  <si>
    <t>Example 2112</t>
  </si>
  <si>
    <t>Example 2113</t>
  </si>
  <si>
    <t>Example 2114</t>
  </si>
  <si>
    <t>Example 2115</t>
  </si>
  <si>
    <t>Example 2116</t>
  </si>
  <si>
    <t>Example 2117</t>
  </si>
  <si>
    <t>Example 2118</t>
  </si>
  <si>
    <t>Example 2119</t>
  </si>
  <si>
    <t>Example 2120</t>
  </si>
  <si>
    <t>Example 2121</t>
  </si>
  <si>
    <t>Example 2122</t>
  </si>
  <si>
    <t>Example 2123</t>
  </si>
  <si>
    <t>Example 2124</t>
  </si>
  <si>
    <t>Example 2125</t>
  </si>
  <si>
    <t>Example 2126</t>
  </si>
  <si>
    <t>Example 2127</t>
  </si>
  <si>
    <t>Example 2128</t>
  </si>
  <si>
    <t>Example 2129</t>
  </si>
  <si>
    <t>Example 2130</t>
  </si>
  <si>
    <t>Example 2131</t>
  </si>
  <si>
    <t>Example 2132</t>
  </si>
  <si>
    <t>Example 2133</t>
  </si>
  <si>
    <t>Example 2134</t>
  </si>
  <si>
    <t>Example 2135</t>
  </si>
  <si>
    <t>Example 2136</t>
  </si>
  <si>
    <t>Example 2137</t>
  </si>
  <si>
    <t>Example 2138</t>
  </si>
  <si>
    <t>Example 2139</t>
  </si>
  <si>
    <t>Example 2140</t>
  </si>
  <si>
    <t>Example 2141</t>
  </si>
  <si>
    <t>Example 2142</t>
  </si>
  <si>
    <t>Example 2143</t>
  </si>
  <si>
    <t>Example 2144</t>
  </si>
  <si>
    <t>Example 2145</t>
  </si>
  <si>
    <t>Example 2146</t>
  </si>
  <si>
    <t>Example 2147</t>
  </si>
  <si>
    <t>Example 2148</t>
  </si>
  <si>
    <t>Example 2149</t>
  </si>
  <si>
    <t>Example 2150</t>
  </si>
  <si>
    <t>Example 2151</t>
  </si>
  <si>
    <t>Example 2152</t>
  </si>
  <si>
    <t>Row Labels</t>
  </si>
  <si>
    <t>Grand Total</t>
  </si>
  <si>
    <t>Column Labels</t>
  </si>
  <si>
    <t>(All)</t>
  </si>
  <si>
    <t>Count of Name</t>
  </si>
  <si>
    <t>Jane</t>
  </si>
  <si>
    <t>Joe</t>
  </si>
  <si>
    <t>Mike</t>
  </si>
  <si>
    <t>Sue</t>
  </si>
  <si>
    <t>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</si>
</sst>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2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0" fillId="0" borderId="0" xfId="0" pivotButton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7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sch, Peyton T - ETA CTR" refreshedDate="45470.61218611111" createdVersion="8" refreshedVersion="8" minRefreshableVersion="3" recordCount="2152" xr:uid="{0A02C981-11D7-473F-8356-02B204A1709D}">
  <cacheSource type="worksheet">
    <worksheetSource ref="A7:L2159" sheet="All Cases Export"/>
  </cacheSource>
  <cacheFields count="15">
    <cacheField name="Application Tracking Number" numFmtId="0">
      <sharedItems containsSemiMixedTypes="0" containsString="0" containsNumber="1" containsInteger="1" minValue="123" maxValue="2274"/>
    </cacheField>
    <cacheField name="Name" numFmtId="0">
      <sharedItems/>
    </cacheField>
    <cacheField name="Case Status" numFmtId="0">
      <sharedItems count="5">
        <s v="Closed"/>
        <s v="Withdrawn"/>
        <s v="Duplicate"/>
        <s v="Open"/>
        <s v="Withdrawn - Not Interested"/>
      </sharedItems>
    </cacheField>
    <cacheField name="Case Milestone" numFmtId="0">
      <sharedItems count="9">
        <s v="Completed - Eligible"/>
        <s v="Assigned to AR"/>
        <s v="AR Review - Interest Confirmed"/>
        <s v="AR Review – Criteria 1-3 Assessed"/>
        <s v="Unassigned"/>
        <s v="AR Review - Background Check Initiated"/>
        <s v="Completed - Ineligible"/>
        <s v="AR Review - Re-Admission Check Performed"/>
        <s v="AR Review - Eligibility Assessment Completed"/>
      </sharedItems>
    </cacheField>
    <cacheField name="Created Account" numFmtId="0">
      <sharedItems/>
    </cacheField>
    <cacheField name="Submitted Application" numFmtId="0">
      <sharedItems/>
    </cacheField>
    <cacheField name="Case Creation Date" numFmtId="22">
      <sharedItems containsSemiMixedTypes="0" containsNonDate="0" containsDate="1" containsString="0" minDate="2023-08-13T03:44:14" maxDate="2024-06-27T12:34:42" count="2130">
        <d v="2023-08-13T03:44:14"/>
        <d v="2023-08-21T04:09:44"/>
        <d v="2024-01-23T02:33:37"/>
        <d v="2024-01-23T04:26:20"/>
        <d v="2024-01-23T06:30:50"/>
        <d v="2024-01-23T07:11:54"/>
        <d v="2024-01-23T07:41:38"/>
        <d v="2024-01-23T12:07:19"/>
        <d v="2024-01-23T12:46:45"/>
        <d v="2024-01-23T14:11:02"/>
        <d v="2024-01-23T14:31:12"/>
        <d v="2024-01-23T15:24:18"/>
        <d v="2024-01-23T15:52:28"/>
        <d v="2024-01-23T16:20:51"/>
        <d v="2024-01-23T16:28:05"/>
        <d v="2024-01-23T16:43:46"/>
        <d v="2024-01-23T17:24:34"/>
        <d v="2024-01-23T20:01:13"/>
        <d v="2024-01-23T20:18:12"/>
        <d v="2024-01-23T21:18:07"/>
        <d v="2024-01-24T02:03:59"/>
        <d v="2024-01-24T05:07:31"/>
        <d v="2024-01-24T05:18:34"/>
        <d v="2024-01-24T06:31:19"/>
        <d v="2024-01-24T14:40:17"/>
        <d v="2024-01-24T14:46:24"/>
        <d v="2024-01-24T14:52:39"/>
        <d v="2024-01-24T16:12:36"/>
        <d v="2024-01-24T16:28:27"/>
        <d v="2024-01-24T16:34:06"/>
        <d v="2024-01-24T17:30:51"/>
        <d v="2024-01-24T17:36:51"/>
        <d v="2024-01-24T17:38:15"/>
        <d v="2024-01-24T17:42:21"/>
        <d v="2024-01-24T17:48:47"/>
        <d v="2024-01-24T17:59:46"/>
        <d v="2024-01-24T18:04:27"/>
        <d v="2024-01-24T18:41:20"/>
        <d v="2024-01-24T20:25:02"/>
        <d v="2024-01-24T20:30:26"/>
        <d v="2024-01-24T20:37:18"/>
        <d v="2024-01-24T20:39:29"/>
        <d v="2024-01-24T22:00:15"/>
        <d v="2024-01-24T22:27:57"/>
        <d v="2024-01-24T22:37:11"/>
        <d v="2024-01-24T22:37:50"/>
        <d v="2024-01-24T23:05:59"/>
        <d v="2024-01-24T23:16:05"/>
        <d v="2024-01-25T02:55:17"/>
        <d v="2024-01-25T02:56:36"/>
        <d v="2024-01-25T03:32:54"/>
        <d v="2024-01-25T04:05:31"/>
        <d v="2024-01-25T05:26:32"/>
        <d v="2024-01-25T13:23:54"/>
        <d v="2024-01-25T13:30:54"/>
        <d v="2024-01-25T13:50:47"/>
        <d v="2024-01-25T14:29:27"/>
        <d v="2024-01-25T15:19:23"/>
        <d v="2024-01-25T15:25:51"/>
        <d v="2024-01-25T15:48:04"/>
        <d v="2024-01-25T16:12:50"/>
        <d v="2024-01-25T16:17:36"/>
        <d v="2024-01-25T16:26:45"/>
        <d v="2024-01-25T18:57:27"/>
        <d v="2024-01-25T19:01:50"/>
        <d v="2024-01-25T19:39:14"/>
        <d v="2024-01-25T23:14:36"/>
        <d v="2024-01-26T00:42:36"/>
        <d v="2024-01-26T00:56:39"/>
        <d v="2024-01-26T01:24:43"/>
        <d v="2024-01-26T04:35:47"/>
        <d v="2024-01-26T04:41:16"/>
        <d v="2024-01-26T04:53:18"/>
        <d v="2024-01-26T05:02:48"/>
        <d v="2024-01-26T12:25:17"/>
        <d v="2024-01-26T12:54:28"/>
        <d v="2024-01-26T16:14:55"/>
        <d v="2024-01-26T16:18:44"/>
        <d v="2024-01-26T16:37:33"/>
        <d v="2024-01-26T18:25:41"/>
        <d v="2024-01-26T18:31:00"/>
        <d v="2024-01-26T19:06:52"/>
        <d v="2024-01-26T19:42:38"/>
        <d v="2024-01-26T20:18:11"/>
        <d v="2024-01-26T21:53:25"/>
        <d v="2024-01-26T21:57:03"/>
        <d v="2024-01-26T22:24:41"/>
        <d v="2024-01-26T23:38:44"/>
        <d v="2024-01-27T04:54:32"/>
        <d v="2024-01-27T05:51:49"/>
        <d v="2024-01-27T11:49:10"/>
        <d v="2024-01-27T14:24:57"/>
        <d v="2024-01-27T16:52:33"/>
        <d v="2024-01-27T18:25:16"/>
        <d v="2024-01-27T18:40:09"/>
        <d v="2024-01-27T23:43:01"/>
        <d v="2024-01-28T01:27:21"/>
        <d v="2024-01-28T15:11:29"/>
        <d v="2024-01-28T16:19:09"/>
        <d v="2024-01-28T16:19:46"/>
        <d v="2024-01-28T19:26:44"/>
        <d v="2024-01-28T21:26:41"/>
        <d v="2024-01-28T22:54:57"/>
        <d v="2024-01-29T06:06:59"/>
        <d v="2024-01-29T07:30:49"/>
        <d v="2024-01-29T08:12:11"/>
        <d v="2024-01-29T16:34:26"/>
        <d v="2024-01-29T16:49:55"/>
        <d v="2024-01-29T17:06:46"/>
        <d v="2024-01-29T17:38:56"/>
        <d v="2024-01-29T17:58:30"/>
        <d v="2024-01-29T19:50:32"/>
        <d v="2024-01-29T19:58:53"/>
        <d v="2024-01-29T20:03:17"/>
        <d v="2024-01-29T21:45:40"/>
        <d v="2024-01-29T21:56:10"/>
        <d v="2024-01-29T22:42:45"/>
        <d v="2024-01-29T23:55:02"/>
        <d v="2024-01-30T00:15:24"/>
        <d v="2024-01-30T00:19:15"/>
        <d v="2024-01-30T11:13:37"/>
        <d v="2024-01-30T13:52:47"/>
        <d v="2024-01-30T13:57:57"/>
        <d v="2024-01-30T14:00:42"/>
        <d v="2024-01-30T14:02:35"/>
        <d v="2024-01-30T15:13:19"/>
        <d v="2024-01-30T16:04:18"/>
        <d v="2024-01-30T16:11:07"/>
        <d v="2024-01-30T17:15:13"/>
        <d v="2024-01-30T20:39:55"/>
        <d v="2024-01-30T20:42:57"/>
        <d v="2024-01-30T21:12:10"/>
        <d v="2024-01-30T21:34:25"/>
        <d v="2024-01-30T23:19:40"/>
        <d v="2024-01-30T23:37:56"/>
        <d v="2024-01-31T01:53:15"/>
        <d v="2024-01-31T03:01:04"/>
        <d v="2024-01-31T03:35:07"/>
        <d v="2024-01-31T03:50:02"/>
        <d v="2024-01-31T13:49:40"/>
        <d v="2024-01-31T15:06:38"/>
        <d v="2024-01-31T16:49:05"/>
        <d v="2024-01-31T21:13:05"/>
        <d v="2024-01-31T21:57:36"/>
        <d v="2024-01-31T22:10:53"/>
        <d v="2024-01-31T22:34:33"/>
        <d v="2024-01-31T22:35:41"/>
        <d v="2024-01-31T22:37:33"/>
        <d v="2024-02-01T11:53:22"/>
        <d v="2024-02-01T14:23:12"/>
        <d v="2024-02-01T14:44:21"/>
        <d v="2024-02-01T14:46:24"/>
        <d v="2024-02-01T14:57:50"/>
        <d v="2024-02-01T15:49:42"/>
        <d v="2024-02-01T16:51:30"/>
        <d v="2024-02-01T16:55:33"/>
        <d v="2024-02-01T16:59:42"/>
        <d v="2024-02-01T18:06:11"/>
        <d v="2024-02-01T18:53:48"/>
        <d v="2024-02-01T19:43:46"/>
        <d v="2024-02-01T20:49:55"/>
        <d v="2024-02-01T21:40:23"/>
        <d v="2024-02-01T23:35:34"/>
        <d v="2024-02-02T00:42:31"/>
        <d v="2024-02-02T13:38:53"/>
        <d v="2024-02-02T14:39:42"/>
        <d v="2024-02-02T16:10:31"/>
        <d v="2024-02-02T17:08:46"/>
        <d v="2024-02-02T19:21:39"/>
        <d v="2024-02-02T19:59:24"/>
        <d v="2024-02-02T20:51:25"/>
        <d v="2024-02-02T20:53:14"/>
        <d v="2024-02-03T00:36:58"/>
        <d v="2024-02-03T01:12:16"/>
        <d v="2024-02-03T02:27:51"/>
        <d v="2024-02-03T05:49:24"/>
        <d v="2024-02-03T15:02:07"/>
        <d v="2024-02-03T15:47:49"/>
        <d v="2024-02-03T21:43:41"/>
        <d v="2024-02-03T22:31:48"/>
        <d v="2024-02-03T22:48:25"/>
        <d v="2024-02-04T00:16:44"/>
        <d v="2024-02-04T02:12:31"/>
        <d v="2024-02-04T02:36:38"/>
        <d v="2024-02-04T02:38:11"/>
        <d v="2024-02-04T02:55:10"/>
        <d v="2024-02-04T02:55:40"/>
        <d v="2024-02-04T03:11:35"/>
        <d v="2024-02-04T03:22:35"/>
        <d v="2024-02-04T05:00:48"/>
        <d v="2024-02-04T05:26:24"/>
        <d v="2024-02-04T05:51:27"/>
        <d v="2024-02-04T06:58:20"/>
        <d v="2024-02-04T07:29:38"/>
        <d v="2024-02-04T07:49:27"/>
        <d v="2024-02-04T14:09:20"/>
        <d v="2024-02-04T14:45:17"/>
        <d v="2024-02-04T15:34:52"/>
        <d v="2024-02-04T15:37:31"/>
        <d v="2024-02-04T16:07:11"/>
        <d v="2024-02-04T16:08:42"/>
        <d v="2024-02-04T16:23:49"/>
        <d v="2024-02-04T16:31:24"/>
        <d v="2024-02-04T16:34:00"/>
        <d v="2024-02-04T16:57:03"/>
        <d v="2024-02-04T17:06:38"/>
        <d v="2024-02-04T19:13:38"/>
        <d v="2024-02-04T20:43:08"/>
        <d v="2024-02-04T22:19:53"/>
        <d v="2024-02-04T22:42:08"/>
        <d v="2024-02-04T23:30:11"/>
        <d v="2024-02-05T01:48:26"/>
        <d v="2024-02-05T02:15:40"/>
        <d v="2024-02-05T02:29:19"/>
        <d v="2024-02-05T03:02:11"/>
        <d v="2024-02-05T03:24:34"/>
        <d v="2024-02-05T04:33:41"/>
        <d v="2024-02-05T09:30:30"/>
        <d v="2024-02-05T13:34:10"/>
        <d v="2024-02-05T14:34:10"/>
        <d v="2024-02-05T14:50:19"/>
        <d v="2024-02-05T15:32:24"/>
        <d v="2024-02-05T15:35:58"/>
        <d v="2024-02-05T17:37:14"/>
        <d v="2024-02-05T18:11:16"/>
        <d v="2024-02-05T18:16:10"/>
        <d v="2024-02-05T20:07:07"/>
        <d v="2024-02-05T20:40:12"/>
        <d v="2024-02-05T20:47:50"/>
        <d v="2024-02-05T20:53:51"/>
        <d v="2024-02-05T21:48:50"/>
        <d v="2024-02-05T23:37:53"/>
        <d v="2024-02-06T00:47:01"/>
        <d v="2024-02-06T00:58:04"/>
        <d v="2024-02-06T02:37:01"/>
        <d v="2024-02-06T03:26:37"/>
        <d v="2024-02-06T04:24:20"/>
        <d v="2024-02-06T14:19:52"/>
        <d v="2024-02-06T14:23:32"/>
        <d v="2024-02-06T14:35:30"/>
        <d v="2024-02-06T15:34:01"/>
        <d v="2024-02-06T15:46:12"/>
        <d v="2024-02-06T16:09:01"/>
        <d v="2024-02-06T16:35:31"/>
        <d v="2024-02-06T19:41:32"/>
        <d v="2024-02-06T20:08:04"/>
        <d v="2024-02-06T21:51:22"/>
        <d v="2024-02-06T22:24:11"/>
        <d v="2024-02-06T22:27:58"/>
        <d v="2024-02-06T22:43:53"/>
        <d v="2024-02-06T22:46:25"/>
        <d v="2024-02-06T22:46:43"/>
        <d v="2024-02-06T23:25:16"/>
        <d v="2024-02-06T23:29:26"/>
        <d v="2024-02-07T01:54:10"/>
        <d v="2024-02-07T02:23:10"/>
        <d v="2024-02-07T05:35:38"/>
        <d v="2024-02-07T07:18:19"/>
        <d v="2024-02-07T07:54:05"/>
        <d v="2024-02-07T07:55:38"/>
        <d v="2024-02-07T17:08:50"/>
        <d v="2024-02-07T18:04:34"/>
        <d v="2024-02-07T20:20:06"/>
        <d v="2024-02-07T20:43:06"/>
        <d v="2024-02-07T22:04:18"/>
        <d v="2024-02-07T23:43:47"/>
        <d v="2024-02-07T23:46:25"/>
        <d v="2024-02-08T00:51:59"/>
        <d v="2024-02-08T01:21:50"/>
        <d v="2024-02-08T01:33:20"/>
        <d v="2024-02-08T03:08:15"/>
        <d v="2024-02-08T11:53:43"/>
        <d v="2024-02-08T12:10:48"/>
        <d v="2024-02-08T12:50:09"/>
        <d v="2024-02-08T13:53:15"/>
        <d v="2024-02-08T13:55:35"/>
        <d v="2024-02-08T15:28:07"/>
        <d v="2024-02-08T15:53:55"/>
        <d v="2024-02-08T17:22:07"/>
        <d v="2024-02-08T17:43:58"/>
        <d v="2024-02-08T18:10:45"/>
        <d v="2024-02-08T18:43:26"/>
        <d v="2024-02-08T19:21:09"/>
        <d v="2024-02-08T19:58:49"/>
        <d v="2024-02-08T20:52:46"/>
        <d v="2024-02-08T21:34:27"/>
        <d v="2024-02-08T22:31:59"/>
        <d v="2024-02-09T00:35:38"/>
        <d v="2024-02-09T01:31:17"/>
        <d v="2024-02-09T01:35:15"/>
        <d v="2024-02-09T01:36:52"/>
        <d v="2024-02-09T02:02:47"/>
        <d v="2024-02-09T02:11:11"/>
        <d v="2024-02-09T03:30:14"/>
        <d v="2024-02-09T03:45:15"/>
        <d v="2024-02-09T08:05:24"/>
        <d v="2024-02-09T11:14:41"/>
        <d v="2024-02-09T12:20:10"/>
        <d v="2024-02-09T12:31:50"/>
        <d v="2024-02-09T15:41:05"/>
        <d v="2024-02-09T18:21:18"/>
        <d v="2024-02-09T18:23:19"/>
        <d v="2024-02-09T18:54:55"/>
        <d v="2024-02-09T19:23:06"/>
        <d v="2024-02-09T19:27:50"/>
        <d v="2024-02-09T19:53:20"/>
        <d v="2024-02-09T19:54:15"/>
        <d v="2024-02-09T19:59:23"/>
        <d v="2024-02-09T20:02:01"/>
        <d v="2024-02-09T20:15:37"/>
        <d v="2024-02-09T20:18:00"/>
        <d v="2024-02-09T21:15:10"/>
        <d v="2024-02-09T21:35:06"/>
        <d v="2024-02-10T00:20:21"/>
        <d v="2024-02-10T00:36:31"/>
        <d v="2024-02-10T07:39:17"/>
        <d v="2024-02-10T12:19:02"/>
        <d v="2024-02-10T13:05:35"/>
        <d v="2024-02-10T15:16:33"/>
        <d v="2024-02-10T19:50:31"/>
        <d v="2024-02-10T20:31:47"/>
        <d v="2024-02-11T00:23:35"/>
        <d v="2024-02-11T00:38:15"/>
        <d v="2024-02-11T02:51:43"/>
        <d v="2024-02-11T03:12:07"/>
        <d v="2024-02-11T13:07:54"/>
        <d v="2024-02-11T18:38:52"/>
        <d v="2024-02-11T18:52:30"/>
        <d v="2024-02-12T03:12:41"/>
        <d v="2024-02-12T14:05:14"/>
        <d v="2024-02-12T15:03:39"/>
        <d v="2024-02-12T15:36:26"/>
        <d v="2024-02-12T15:54:08"/>
        <d v="2024-02-12T17:31:18"/>
        <d v="2024-02-12T18:05:33"/>
        <d v="2024-02-12T18:49:24"/>
        <d v="2024-02-12T19:29:47"/>
        <d v="2024-02-12T19:33:52"/>
        <d v="2024-02-12T20:20:46"/>
        <d v="2024-02-12T22:08:18"/>
        <d v="2024-02-13T03:31:52"/>
        <d v="2024-02-13T14:44:08"/>
        <d v="2024-02-13T16:46:28"/>
        <d v="2024-02-13T17:43:34"/>
        <d v="2024-02-13T18:14:52"/>
        <d v="2024-02-13T21:04:10"/>
        <d v="2024-02-13T21:07:14"/>
        <d v="2024-02-13T21:12:02"/>
        <d v="2024-02-13T22:02:58"/>
        <d v="2024-02-13T22:58:33"/>
        <d v="2024-02-13T23:26:24"/>
        <d v="2024-02-13T23:31:41"/>
        <d v="2024-02-13T23:35:38"/>
        <d v="2024-02-14T00:40:11"/>
        <d v="2024-02-14T01:32:50"/>
        <d v="2024-02-14T10:44:58"/>
        <d v="2024-02-14T10:54:07"/>
        <d v="2024-02-14T14:57:09"/>
        <d v="2024-02-14T15:10:52"/>
        <d v="2024-02-14T16:40:26"/>
        <d v="2024-02-14T17:06:20"/>
        <d v="2024-02-14T17:44:27"/>
        <d v="2024-02-14T17:46:08"/>
        <d v="2024-02-14T17:54:01"/>
        <d v="2024-02-14T18:48:56"/>
        <d v="2024-02-14T19:33:34"/>
        <d v="2024-02-14T20:39:03"/>
        <d v="2024-02-14T21:04:23"/>
        <d v="2024-02-14T21:05:32"/>
        <d v="2024-02-14T21:13:58"/>
        <d v="2024-02-14T22:20:55"/>
        <d v="2024-02-15T01:18:59"/>
        <d v="2024-02-15T07:33:20"/>
        <d v="2024-02-15T13:32:00"/>
        <d v="2024-02-15T14:15:05"/>
        <d v="2024-02-15T14:43:41"/>
        <d v="2024-02-15T15:22:12"/>
        <d v="2024-02-15T16:23:09"/>
        <d v="2024-02-15T17:25:12"/>
        <d v="2024-02-15T18:39:36"/>
        <d v="2024-02-15T21:21:36"/>
        <d v="2024-02-15T22:00:30"/>
        <d v="2024-02-16T00:51:23"/>
        <d v="2024-02-16T01:33:09"/>
        <d v="2024-02-16T02:06:22"/>
        <d v="2024-02-16T02:13:25"/>
        <d v="2024-02-16T04:33:41"/>
        <d v="2024-02-16T14:05:39"/>
        <d v="2024-02-16T20:42:13"/>
        <d v="2024-02-16T20:46:59"/>
        <d v="2024-02-16T21:13:09"/>
        <d v="2024-02-16T21:24:08"/>
        <d v="2024-02-16T21:37:03"/>
        <d v="2024-02-16T22:22:51"/>
        <d v="2024-02-16T22:36:11"/>
        <d v="2024-02-16T22:51:21"/>
        <d v="2024-02-16T23:26:15"/>
        <d v="2024-02-16T23:44:45"/>
        <d v="2024-02-17T00:01:12"/>
        <d v="2024-02-17T00:04:59"/>
        <d v="2024-02-17T01:16:04"/>
        <d v="2024-02-17T01:47:46"/>
        <d v="2024-02-17T01:51:30"/>
        <d v="2024-02-17T13:18:14"/>
        <d v="2024-02-17T15:29:46"/>
        <d v="2024-02-17T15:42:51"/>
        <d v="2024-02-17T15:45:33"/>
        <d v="2024-02-17T19:06:28"/>
        <d v="2024-02-17T19:17:53"/>
        <d v="2024-02-17T21:48:47"/>
        <d v="2024-02-17T23:00:25"/>
        <d v="2024-02-18T00:18:40"/>
        <d v="2024-02-18T00:41:08"/>
        <d v="2024-02-18T03:28:07"/>
        <d v="2024-02-18T03:31:32"/>
        <d v="2024-02-18T15:11:38"/>
        <d v="2024-02-18T16:16:51"/>
        <d v="2024-02-18T17:08:03"/>
        <d v="2024-02-18T20:18:07"/>
        <d v="2024-02-18T22:32:56"/>
        <d v="2024-02-18T22:55:20"/>
        <d v="2024-02-19T12:50:07"/>
        <d v="2024-02-19T15:51:38"/>
        <d v="2024-02-19T15:59:53"/>
        <d v="2024-02-19T17:29:50"/>
        <d v="2024-02-19T17:39:11"/>
        <d v="2024-02-19T17:41:51"/>
        <d v="2024-02-19T18:14:43"/>
        <d v="2024-02-19T20:01:11"/>
        <d v="2024-02-19T21:23:14"/>
        <d v="2024-02-19T22:14:29"/>
        <d v="2024-02-19T22:28:10"/>
        <d v="2024-02-19T22:32:57"/>
        <d v="2024-02-19T22:40:39"/>
        <d v="2024-02-19T22:42:11"/>
        <d v="2024-02-19T22:59:37"/>
        <d v="2024-02-19T23:41:00"/>
        <d v="2024-02-19T23:48:03"/>
        <d v="2024-02-19T23:49:40"/>
        <d v="2024-02-20T00:52:58"/>
        <d v="2024-02-20T01:05:58"/>
        <d v="2024-02-20T01:16:21"/>
        <d v="2024-02-20T13:26:54"/>
        <d v="2024-02-20T13:28:45"/>
        <d v="2024-02-20T15:35:32"/>
        <d v="2024-02-20T17:15:19"/>
        <d v="2024-02-20T17:24:58"/>
        <d v="2024-02-20T17:49:48"/>
        <d v="2024-02-20T17:55:30"/>
        <d v="2024-02-20T18:46:26"/>
        <d v="2024-02-20T20:31:28"/>
        <d v="2024-02-20T22:05:56"/>
        <d v="2024-02-20T23:04:56"/>
        <d v="2024-02-20T23:11:12"/>
        <d v="2024-02-20T23:17:05"/>
        <d v="2024-02-20T23:30:57"/>
        <d v="2024-02-21T03:29:19"/>
        <d v="2024-02-21T04:09:39"/>
        <d v="2024-02-21T04:37:08"/>
        <d v="2024-02-21T08:26:32"/>
        <d v="2024-02-21T14:32:28"/>
        <d v="2024-02-21T14:46:34"/>
        <d v="2024-02-21T16:27:52"/>
        <d v="2024-02-21T17:09:25"/>
        <d v="2024-02-21T17:32:01"/>
        <d v="2024-02-21T18:55:35"/>
        <d v="2024-02-21T19:26:06"/>
        <d v="2024-02-21T19:48:58"/>
        <d v="2024-02-21T20:08:08"/>
        <d v="2024-02-21T21:57:59"/>
        <d v="2024-02-21T23:11:16"/>
        <d v="2024-02-22T00:34:45"/>
        <d v="2024-02-22T00:39:46"/>
        <d v="2024-02-22T02:04:07"/>
        <d v="2024-02-22T03:13:58"/>
        <d v="2024-02-22T03:55:05"/>
        <d v="2024-02-22T04:10:00"/>
        <d v="2024-02-22T07:16:29"/>
        <d v="2024-02-22T12:38:50"/>
        <d v="2024-02-22T14:31:22"/>
        <d v="2024-02-22T15:53:34"/>
        <d v="2024-02-22T18:25:36"/>
        <d v="2024-02-22T20:45:58"/>
        <d v="2024-02-22T21:37:57"/>
        <d v="2024-02-22T21:42:29"/>
        <d v="2024-02-22T23:33:10"/>
        <d v="2024-02-23T00:29:56"/>
        <d v="2024-02-23T15:28:43"/>
        <d v="2024-02-23T20:17:42"/>
        <d v="2024-02-23T23:20:12"/>
        <d v="2024-02-24T00:19:17"/>
        <d v="2024-02-24T04:59:39"/>
        <d v="2024-02-24T11:15:59"/>
        <d v="2024-02-24T12:26:58"/>
        <d v="2024-02-24T19:51:03"/>
        <d v="2024-02-24T23:35:18"/>
        <d v="2024-02-25T01:38:33"/>
        <d v="2024-02-25T03:08:27"/>
        <d v="2024-02-25T03:35:55"/>
        <d v="2024-02-25T13:40:33"/>
        <d v="2024-02-25T14:07:43"/>
        <d v="2024-02-25T14:42:59"/>
        <d v="2024-02-25T16:58:29"/>
        <d v="2024-02-25T17:43:01"/>
        <d v="2024-02-25T17:45:42"/>
        <d v="2024-02-25T19:17:14"/>
        <d v="2024-02-25T20:57:06"/>
        <d v="2024-02-25T21:29:44"/>
        <d v="2024-02-25T21:53:22"/>
        <d v="2024-02-26T01:41:45"/>
        <d v="2024-02-26T02:51:56"/>
        <d v="2024-02-26T04:34:15"/>
        <d v="2024-02-26T09:50:21"/>
        <d v="2024-02-26T13:58:48"/>
        <d v="2024-02-26T14:45:43"/>
        <d v="2024-02-26T15:29:13"/>
        <d v="2024-02-26T16:31:07"/>
        <d v="2024-02-26T18:18:28"/>
        <d v="2024-02-26T19:48:53"/>
        <d v="2024-02-27T01:14:27"/>
        <d v="2024-02-27T01:43:42"/>
        <d v="2024-02-27T13:07:21"/>
        <d v="2024-02-27T13:24:25"/>
        <d v="2024-02-27T14:16:16"/>
        <d v="2024-02-27T15:35:16"/>
        <d v="2024-02-27T16:23:10"/>
        <d v="2024-02-27T17:49:03"/>
        <d v="2024-02-27T17:59:16"/>
        <d v="2024-02-27T18:28:07"/>
        <d v="2024-02-27T19:31:18"/>
        <d v="2024-02-27T20:18:01"/>
        <d v="2024-02-27T20:20:49"/>
        <d v="2024-02-27T22:35:45"/>
        <d v="2024-02-28T01:30:21"/>
        <d v="2024-02-28T03:29:49"/>
        <d v="2024-02-28T03:32:35"/>
        <d v="2024-02-28T04:07:18"/>
        <d v="2024-02-28T05:33:09"/>
        <d v="2024-02-28T12:21:14"/>
        <d v="2024-02-28T14:25:00"/>
        <d v="2024-02-28T14:41:09"/>
        <d v="2024-02-28T16:25:00"/>
        <d v="2024-02-28T16:25:47"/>
        <d v="2024-02-28T16:36:40"/>
        <d v="2024-02-28T18:15:15"/>
        <d v="2024-02-28T18:21:50"/>
        <d v="2024-02-28T19:23:11"/>
        <d v="2024-02-28T19:51:57"/>
        <d v="2024-02-28T20:24:03"/>
        <d v="2024-02-28T20:30:01"/>
        <d v="2024-02-28T20:31:53"/>
        <d v="2024-02-28T20:42:15"/>
        <d v="2024-02-28T20:53:06"/>
        <d v="2024-02-28T21:59:44"/>
        <d v="2024-02-28T23:28:55"/>
        <d v="2024-02-29T00:10:08"/>
        <d v="2024-02-29T00:40:25"/>
        <d v="2024-02-29T00:47:52"/>
        <d v="2024-02-29T00:51:06"/>
        <d v="2024-02-29T02:59:27"/>
        <d v="2024-02-29T08:55:26"/>
        <d v="2024-02-29T13:21:51"/>
        <d v="2024-02-29T14:32:40"/>
        <d v="2024-02-29T15:06:19"/>
        <d v="2024-02-29T15:12:01"/>
        <d v="2024-02-29T15:49:13"/>
        <d v="2024-02-29T16:02:22"/>
        <d v="2024-02-29T16:26:15"/>
        <d v="2024-02-29T16:35:55"/>
        <d v="2024-02-29T16:42:11"/>
        <d v="2024-02-29T18:22:03"/>
        <d v="2024-02-29T18:43:21"/>
        <d v="2024-02-29T18:56:32"/>
        <d v="2024-02-29T20:05:01"/>
        <d v="2024-02-29T20:39:26"/>
        <d v="2024-02-29T22:01:10"/>
        <d v="2024-03-01T10:55:52"/>
        <d v="2024-03-01T15:17:51"/>
        <d v="2024-03-01T18:25:06"/>
        <d v="2024-03-01T19:05:24"/>
        <d v="2024-03-01T19:41:00"/>
        <d v="2024-03-01T20:49:14"/>
        <d v="2024-03-01T20:51:27"/>
        <d v="2024-03-01T22:34:35"/>
        <d v="2024-03-02T00:10:08"/>
        <d v="2024-03-02T00:20:31"/>
        <d v="2024-03-02T00:46:36"/>
        <d v="2024-03-02T00:52:39"/>
        <d v="2024-03-02T00:53:09"/>
        <d v="2024-03-02T01:52:16"/>
        <d v="2024-03-02T01:57:11"/>
        <d v="2024-03-02T03:26:07"/>
        <d v="2024-03-02T08:03:26"/>
        <d v="2024-03-02T18:28:51"/>
        <d v="2024-03-02T20:21:01"/>
        <d v="2024-03-02T21:55:33"/>
        <d v="2024-03-03T00:35:53"/>
        <d v="2024-03-03T08:10:34"/>
        <d v="2024-03-03T18:18:04"/>
        <d v="2024-03-03T21:01:10"/>
        <d v="2024-03-04T00:50:35"/>
        <d v="2024-03-04T03:56:23"/>
        <d v="2024-03-04T04:47:12"/>
        <d v="2024-03-04T05:33:18"/>
        <d v="2024-03-04T07:21:37"/>
        <d v="2024-03-04T13:14:11"/>
        <d v="2024-03-04T13:34:05"/>
        <d v="2024-03-04T14:26:09"/>
        <d v="2024-03-04T14:33:04"/>
        <d v="2024-03-04T14:48:15"/>
        <d v="2024-03-04T15:03:34"/>
        <d v="2024-03-04T15:12:38"/>
        <d v="2024-03-04T15:14:35"/>
        <d v="2024-03-04T15:39:53"/>
        <d v="2024-03-04T16:39:14"/>
        <d v="2024-03-04T17:32:55"/>
        <d v="2024-03-04T17:44:15"/>
        <d v="2024-03-04T19:13:59"/>
        <d v="2024-03-04T20:01:55"/>
        <d v="2024-03-04T20:51:34"/>
        <d v="2024-03-04T21:19:11"/>
        <d v="2024-03-04T21:24:25"/>
        <d v="2024-03-04T22:27:56"/>
        <d v="2024-03-04T22:43:16"/>
        <d v="2024-03-04T23:55:05"/>
        <d v="2024-03-05T00:25:45"/>
        <d v="2024-03-05T01:02:35"/>
        <d v="2024-03-05T01:29:01"/>
        <d v="2024-03-05T01:49:06"/>
        <d v="2024-03-05T03:52:36"/>
        <d v="2024-03-05T14:16:49"/>
        <d v="2024-03-05T14:39:26"/>
        <d v="2024-03-05T14:51:26"/>
        <d v="2024-03-05T15:49:15"/>
        <d v="2024-03-05T17:44:22"/>
        <d v="2024-03-05T17:58:48"/>
        <d v="2024-03-05T18:53:14"/>
        <d v="2024-03-05T19:33:16"/>
        <d v="2024-03-05T19:41:40"/>
        <d v="2024-03-05T20:11:41"/>
        <d v="2024-03-05T20:31:04"/>
        <d v="2024-03-05T21:34:55"/>
        <d v="2024-03-05T21:50:09"/>
        <d v="2024-03-05T22:05:40"/>
        <d v="2024-03-05T23:02:46"/>
        <d v="2024-03-05T23:26:48"/>
        <d v="2024-03-06T00:53:50"/>
        <d v="2024-03-06T03:53:35"/>
        <d v="2024-03-06T15:07:47"/>
        <d v="2024-03-06T17:25:47"/>
        <d v="2024-03-06T17:52:19"/>
        <d v="2024-03-06T18:23:36"/>
        <d v="2024-03-06T19:15:37"/>
        <d v="2024-03-06T20:12:02"/>
        <d v="2024-03-06T20:22:18"/>
        <d v="2024-03-06T20:43:52"/>
        <d v="2024-03-06T14:07:10"/>
        <d v="2024-03-07T15:13:08"/>
        <d v="2024-03-07T16:03:07"/>
        <d v="2024-03-07T16:20:43"/>
        <d v="2024-03-07T16:28:46"/>
        <d v="2024-03-07T16:43:19"/>
        <d v="2024-03-07T16:45:13"/>
        <d v="2024-03-07T18:12:48"/>
        <d v="2024-03-07T19:59:37"/>
        <d v="2024-03-07T20:02:17"/>
        <d v="2024-03-07T20:07:33"/>
        <d v="2024-03-07T20:09:23"/>
        <d v="2024-03-07T20:31:03"/>
        <d v="2024-03-07T21:31:36"/>
        <d v="2024-03-07T22:43:58"/>
        <d v="2024-03-08T00:26:30"/>
        <d v="2024-03-08T00:28:00"/>
        <d v="2024-03-08T00:44:47"/>
        <d v="2024-03-08T01:23:40"/>
        <d v="2024-03-08T02:31:49"/>
        <d v="2024-03-08T02:36:41"/>
        <d v="2024-03-08T02:41:26"/>
        <d v="2024-03-08T02:47:20"/>
        <d v="2024-03-08T13:00:10"/>
        <d v="2024-03-08T15:16:15"/>
        <d v="2024-03-08T15:19:05"/>
        <d v="2024-03-08T18:40:27"/>
        <d v="2024-03-08T18:42:29"/>
        <d v="2024-03-08T23:29:44"/>
        <d v="2024-03-09T01:00:43"/>
        <d v="2024-03-09T02:32:15"/>
        <d v="2024-03-09T03:08:34"/>
        <d v="2024-03-09T03:15:02"/>
        <d v="2024-03-09T15:20:58"/>
        <d v="2024-03-09T15:21:43"/>
        <d v="2024-03-09T15:31:39"/>
        <d v="2024-03-09T15:32:53"/>
        <d v="2024-03-09T15:34:26"/>
        <d v="2024-03-09T15:35:58"/>
        <d v="2024-03-09T15:36:34"/>
        <d v="2024-03-09T18:01:37"/>
        <d v="2024-03-09T20:14:37"/>
        <d v="2024-03-09T21:53:02"/>
        <d v="2024-03-09T23:32:10"/>
        <d v="2024-03-10T02:46:20"/>
        <d v="2024-03-10T13:09:38"/>
        <d v="2024-03-10T13:12:23"/>
        <d v="2024-03-10T16:02:02"/>
        <d v="2024-03-10T16:05:46"/>
        <d v="2024-03-10T16:49:22"/>
        <d v="2024-03-10T18:29:12"/>
        <d v="2024-03-10T19:13:37"/>
        <d v="2024-03-10T19:46:44"/>
        <d v="2024-03-11T00:49:16"/>
        <d v="2024-03-11T04:18:38"/>
        <d v="2024-03-11T05:31:40"/>
        <d v="2024-03-11T13:51:52"/>
        <d v="2024-03-11T13:57:55"/>
        <d v="2024-03-11T14:02:57"/>
        <d v="2024-03-11T14:53:21"/>
        <d v="2024-03-11T16:08:34"/>
        <d v="2024-03-11T16:21:11"/>
        <d v="2024-03-11T20:05:15"/>
        <d v="2024-03-11T20:10:01"/>
        <d v="2024-03-11T20:20:43"/>
        <d v="2024-03-11T20:30:32"/>
        <d v="2024-03-11T21:36:49"/>
        <d v="2024-03-11T22:48:07"/>
        <d v="2024-03-11T23:07:16"/>
        <d v="2024-03-11T23:47:45"/>
        <d v="2024-03-12T01:23:01"/>
        <d v="2024-03-12T01:34:24"/>
        <d v="2024-03-12T04:14:43"/>
        <d v="2024-03-12T11:38:43"/>
        <d v="2024-03-12T12:12:49"/>
        <d v="2024-03-12T13:06:43"/>
        <d v="2024-03-12T13:10:43"/>
        <d v="2024-03-12T14:11:33"/>
        <d v="2024-03-12T14:38:42"/>
        <d v="2024-03-12T15:38:21"/>
        <d v="2024-03-12T16:05:17"/>
        <d v="2024-03-12T17:52:51"/>
        <d v="2024-03-12T18:07:05"/>
        <d v="2024-03-12T19:42:52"/>
        <d v="2024-03-12T20:00:07"/>
        <d v="2024-03-12T20:13:47"/>
        <d v="2024-03-12T20:15:31"/>
        <d v="2024-03-12T21:45:06"/>
        <d v="2024-03-12T23:16:16"/>
        <d v="2024-03-13T00:19:10"/>
        <d v="2024-03-13T05:04:46"/>
        <d v="2024-03-13T08:32:29"/>
        <d v="2024-03-13T11:14:34"/>
        <d v="2024-03-13T14:31:19"/>
        <d v="2024-03-13T16:09:31"/>
        <d v="2024-03-13T16:25:45"/>
        <d v="2024-03-13T16:35:32"/>
        <d v="2024-03-13T18:10:57"/>
        <d v="2024-03-13T19:51:04"/>
        <d v="2024-03-13T20:55:50"/>
        <d v="2024-03-13T21:11:49"/>
        <d v="2024-03-13T21:57:23"/>
        <d v="2024-03-13T23:08:13"/>
        <d v="2024-03-13T23:49:35"/>
        <d v="2024-03-14T00:36:54"/>
        <d v="2024-03-14T02:14:54"/>
        <d v="2024-03-14T14:06:18"/>
        <d v="2024-03-14T16:13:00"/>
        <d v="2024-03-14T16:53:22"/>
        <d v="2024-03-14T16:55:47"/>
        <d v="2024-03-14T18:31:43"/>
        <d v="2024-03-14T20:17:18"/>
        <d v="2024-03-14T20:21:19"/>
        <d v="2024-03-15T01:25:08"/>
        <d v="2024-03-15T01:39:44"/>
        <d v="2024-03-15T02:42:07"/>
        <d v="2024-03-15T14:44:31"/>
        <d v="2024-03-15T15:00:39"/>
        <d v="2024-03-15T16:06:10"/>
        <d v="2024-03-15T16:16:35"/>
        <d v="2024-03-15T16:18:27"/>
        <d v="2024-03-15T17:06:34"/>
        <d v="2024-03-15T19:30:38"/>
        <d v="2024-03-15T20:08:34"/>
        <d v="2024-03-15T20:16:39"/>
        <d v="2024-03-15T20:40:57"/>
        <d v="2024-03-15T22:11:28"/>
        <d v="2024-03-15T22:37:30"/>
        <d v="2024-03-15T23:28:57"/>
        <d v="2024-03-16T02:14:57"/>
        <d v="2024-03-16T03:09:28"/>
        <d v="2024-03-16T03:39:53"/>
        <d v="2024-03-16T05:25:46"/>
        <d v="2024-03-16T05:40:54"/>
        <d v="2024-03-16T07:19:25"/>
        <d v="2024-03-16T11:20:35"/>
        <d v="2024-03-16T12:23:46"/>
        <d v="2024-03-16T13:54:23"/>
        <d v="2024-03-16T16:57:49"/>
        <d v="2024-03-16T17:37:11"/>
        <d v="2024-03-16T22:18:01"/>
        <d v="2024-03-16T23:08:41"/>
        <d v="2024-03-16T23:10:19"/>
        <d v="2024-03-17T00:18:38"/>
        <d v="2024-03-17T00:23:26"/>
        <d v="2024-03-17T00:50:05"/>
        <d v="2024-03-17T08:14:51"/>
        <d v="2024-03-17T20:26:02"/>
        <d v="2024-03-17T22:31:56"/>
        <d v="2024-03-18T01:09:13"/>
        <d v="2024-03-18T01:22:42"/>
        <d v="2024-03-18T06:39:54"/>
        <d v="2024-03-18T07:00:31"/>
        <d v="2024-03-18T11:50:44"/>
        <d v="2024-03-18T14:11:54"/>
        <d v="2024-03-18T14:41:37"/>
        <d v="2024-03-18T14:45:19"/>
        <d v="2024-03-18T14:56:04"/>
        <d v="2024-03-18T14:59:44"/>
        <d v="2024-03-18T16:42:25"/>
        <d v="2024-03-18T17:26:43"/>
        <d v="2024-03-18T17:59:13"/>
        <d v="2024-03-18T18:17:49"/>
        <d v="2024-03-18T18:28:55"/>
        <d v="2024-03-19T12:32:50"/>
        <d v="2024-03-19T13:22:09"/>
        <d v="2024-03-19T15:15:00"/>
        <d v="2024-03-19T18:19:16"/>
        <d v="2024-03-19T18:20:12"/>
        <d v="2024-03-19T23:00:03"/>
        <d v="2024-03-19T23:19:35"/>
        <d v="2024-03-19T23:59:57"/>
        <d v="2024-03-20T03:33:14"/>
        <d v="2024-03-20T03:40:18"/>
        <d v="2024-03-20T04:23:39"/>
        <d v="2024-03-20T08:45:17"/>
        <d v="2024-03-20T09:57:57"/>
        <d v="2024-03-20T11:54:44"/>
        <d v="2024-03-20T13:45:17"/>
        <d v="2024-03-20T14:59:22"/>
        <d v="2024-03-20T15:33:48"/>
        <d v="2024-03-20T16:58:44"/>
        <d v="2024-03-20T18:05:31"/>
        <d v="2024-03-20T18:29:13"/>
        <d v="2024-03-20T19:44:56"/>
        <d v="2024-03-20T19:59:15"/>
        <d v="2024-03-20T20:37:59"/>
        <d v="2024-03-20T20:45:23"/>
        <d v="2024-03-20T22:12:40"/>
        <d v="2024-03-21T11:43:49"/>
        <d v="2024-03-21T14:43:41"/>
        <d v="2024-03-21T15:35:04"/>
        <d v="2024-03-21T18:24:42"/>
        <d v="2024-03-21T19:20:07"/>
        <d v="2024-03-21T22:30:17"/>
        <d v="2024-03-21T22:43:04"/>
        <d v="2024-03-21T22:55:17"/>
        <d v="2024-03-21T23:48:45"/>
        <d v="2024-03-21T23:52:27"/>
        <d v="2024-03-22T00:44:44"/>
        <d v="2024-03-22T01:06:08"/>
        <d v="2024-03-22T01:38:31"/>
        <d v="2024-03-22T01:45:58"/>
        <d v="2024-03-22T02:00:45"/>
        <d v="2024-03-22T02:06:44"/>
        <d v="2024-03-22T03:20:43"/>
        <d v="2024-03-22T08:31:02"/>
        <d v="2024-03-22T09:23:12"/>
        <d v="2024-03-22T13:00:25"/>
        <d v="2024-03-22T15:13:35"/>
        <d v="2024-03-22T15:18:32"/>
        <d v="2024-03-22T15:31:28"/>
        <d v="2024-03-22T15:44:08"/>
        <d v="2024-03-22T16:05:06"/>
        <d v="2024-03-22T16:12:17"/>
        <d v="2024-03-22T16:18:25"/>
        <d v="2024-03-22T16:26:20"/>
        <d v="2024-03-22T17:13:35"/>
        <d v="2024-03-22T19:03:31"/>
        <d v="2024-03-22T21:30:23"/>
        <d v="2024-03-22T21:35:32"/>
        <d v="2024-03-22T21:45:17"/>
        <d v="2024-03-23T02:37:10"/>
        <d v="2024-03-23T10:47:26"/>
        <d v="2024-03-23T11:00:04"/>
        <d v="2024-03-23T12:43:43"/>
        <d v="2024-03-23T15:52:57"/>
        <d v="2024-03-23T16:40:31"/>
        <d v="2024-03-23T17:11:01"/>
        <d v="2024-03-23T17:24:55"/>
        <d v="2024-03-23T17:51:11"/>
        <d v="2024-03-23T18:12:12"/>
        <d v="2024-03-23T20:32:44"/>
        <d v="2024-03-24T09:18:07"/>
        <d v="2024-03-24T14:22:01"/>
        <d v="2024-03-24T16:22:10"/>
        <d v="2024-03-24T19:40:42"/>
        <d v="2024-03-24T19:56:13"/>
        <d v="2024-03-24T20:06:35"/>
        <d v="2024-03-24T21:06:39"/>
        <d v="2024-03-24T23:40:49"/>
        <d v="2024-03-24T23:43:35"/>
        <d v="2024-03-25T00:45:01"/>
        <d v="2024-03-25T00:56:32"/>
        <d v="2024-03-25T01:06:41"/>
        <d v="2024-03-25T02:36:24"/>
        <d v="2024-03-25T04:58:46"/>
        <d v="2024-03-25T05:07:49"/>
        <d v="2024-03-25T14:43:07"/>
        <d v="2024-03-25T15:25:37"/>
        <d v="2024-03-25T15:30:27"/>
        <d v="2024-03-25T15:39:33"/>
        <d v="2024-03-25T15:43:36"/>
        <d v="2024-03-25T19:00:07"/>
        <d v="2024-03-25T19:09:28"/>
        <d v="2024-03-25T19:19:38"/>
        <d v="2024-03-25T20:19:03"/>
        <d v="2024-03-25T22:51:21"/>
        <d v="2024-03-25T23:50:48"/>
        <d v="2024-03-26T00:14:42"/>
        <d v="2024-03-26T01:38:52"/>
        <d v="2024-03-26T05:52:47"/>
        <d v="2024-03-26T07:07:08"/>
        <d v="2024-03-26T11:36:37"/>
        <d v="2024-03-26T12:19:07"/>
        <d v="2024-03-26T15:23:06"/>
        <d v="2024-03-26T15:28:21"/>
        <d v="2024-03-26T17:33:53"/>
        <d v="2024-03-26T17:38:03"/>
        <d v="2024-03-26T18:25:21"/>
        <d v="2024-03-26T19:06:43"/>
        <d v="2024-03-26T19:39:45"/>
        <d v="2024-03-26T20:36:39"/>
        <d v="2024-03-26T21:02:44"/>
        <d v="2024-03-26T21:17:47"/>
        <d v="2024-03-26T21:58:17"/>
        <d v="2024-03-26T23:38:30"/>
        <d v="2024-03-26T23:58:36"/>
        <d v="2024-03-27T04:25:41"/>
        <d v="2024-03-27T06:06:19"/>
        <d v="2024-03-27T15:30:31"/>
        <d v="2024-03-27T15:33:36"/>
        <d v="2024-03-27T16:59:05"/>
        <d v="2024-03-27T17:10:56"/>
        <d v="2024-03-27T19:19:38"/>
        <d v="2024-03-27T19:59:41"/>
        <d v="2024-03-27T20:08:31"/>
        <d v="2024-03-27T20:20:21"/>
        <d v="2024-03-27T20:43:38"/>
        <d v="2024-03-27T21:47:39"/>
        <d v="2024-03-28T00:08:49"/>
        <d v="2024-03-28T02:42:44"/>
        <d v="2024-03-28T13:40:47"/>
        <d v="2024-03-28T14:26:00"/>
        <d v="2024-03-28T16:01:45"/>
        <d v="2024-03-28T16:22:23"/>
        <d v="2024-03-28T16:54:41"/>
        <d v="2024-03-28T17:05:41"/>
        <d v="2024-03-28T17:25:12"/>
        <d v="2024-03-28T17:51:23"/>
        <d v="2024-03-28T18:04:53"/>
        <d v="2024-03-28T19:40:08"/>
        <d v="2024-03-28T22:43:29"/>
        <d v="2024-03-28T23:08:54"/>
        <d v="2024-03-28T23:59:52"/>
        <d v="2024-03-29T00:26:20"/>
        <d v="2024-03-29T00:33:49"/>
        <d v="2024-03-29T00:34:20"/>
        <d v="2024-03-29T01:36:26"/>
        <d v="2024-03-29T01:43:11"/>
        <d v="2024-03-29T01:56:29"/>
        <d v="2024-03-29T02:08:53"/>
        <d v="2024-03-29T02:18:37"/>
        <d v="2024-03-29T03:04:42"/>
        <d v="2024-03-29T03:34:57"/>
        <d v="2024-03-29T03:36:34"/>
        <d v="2024-03-29T12:04:59"/>
        <d v="2024-03-29T13:58:01"/>
        <d v="2024-03-29T14:36:02"/>
        <d v="2024-03-29T15:22:07"/>
        <d v="2024-03-29T15:29:41"/>
        <d v="2024-03-29T17:10:48"/>
        <d v="2024-03-29T17:22:50"/>
        <d v="2024-03-29T18:32:23"/>
        <d v="2024-03-29T18:46:42"/>
        <d v="2024-03-29T21:22:06"/>
        <d v="2024-03-29T23:46:18"/>
        <d v="2024-03-30T02:40:32"/>
        <d v="2024-03-30T14:56:13"/>
        <d v="2024-03-30T16:29:18"/>
        <d v="2024-03-30T17:41:18"/>
        <d v="2024-03-30T18:10:18"/>
        <d v="2024-03-30T21:19:17"/>
        <d v="2024-03-30T22:52:15"/>
        <d v="2024-03-31T04:05:58"/>
        <d v="2024-03-31T04:07:02"/>
        <d v="2024-03-31T15:12:58"/>
        <d v="2024-03-31T15:24:04"/>
        <d v="2024-03-31T18:52:13"/>
        <d v="2024-03-31T19:36:33"/>
        <d v="2024-03-31T22:32:59"/>
        <d v="2024-04-01T00:20:16"/>
        <d v="2024-04-01T01:38:13"/>
        <d v="2024-04-01T02:28:17"/>
        <d v="2024-04-01T06:19:32"/>
        <d v="2024-04-01T06:23:56"/>
        <d v="2024-04-01T14:19:12"/>
        <d v="2024-04-01T15:02:44"/>
        <d v="2024-04-01T15:14:04"/>
        <d v="2024-04-01T19:59:43"/>
        <d v="2024-04-01T20:31:14"/>
        <d v="2024-04-01T20:43:32"/>
        <d v="2024-04-01T20:48:05"/>
        <d v="2024-04-01T20:53:56"/>
        <d v="2024-04-01T21:20:20"/>
        <d v="2024-04-01T23:58:07"/>
        <d v="2024-04-02T04:04:46"/>
        <d v="2024-04-02T11:39:59"/>
        <d v="2024-04-02T14:29:02"/>
        <d v="2024-04-02T15:00:43"/>
        <d v="2024-04-02T15:52:09"/>
        <d v="2024-04-02T16:00:25"/>
        <d v="2024-04-02T16:20:40"/>
        <d v="2024-04-02T16:55:01"/>
        <d v="2024-04-02T17:34:08"/>
        <d v="2024-04-02T18:38:11"/>
        <d v="2024-04-02T18:39:40"/>
        <d v="2024-04-02T18:52:56"/>
        <d v="2024-04-02T20:17:05"/>
        <d v="2024-04-02T22:36:45"/>
        <d v="2024-04-03T03:23:36"/>
        <d v="2024-04-03T03:24:33"/>
        <d v="2024-04-03T11:38:09"/>
        <d v="2024-04-03T13:21:29"/>
        <d v="2024-04-03T15:14:08"/>
        <d v="2024-04-03T15:22:46"/>
        <d v="2024-04-03T15:39:52"/>
        <d v="2024-04-03T15:42:27"/>
        <d v="2024-04-03T17:13:56"/>
        <d v="2024-04-03T17:24:11"/>
        <d v="2024-04-03T17:31:54"/>
        <d v="2024-04-03T18:20:47"/>
        <d v="2024-04-03T19:19:48"/>
        <d v="2024-04-03T22:21:05"/>
        <d v="2024-04-04T00:16:02"/>
        <d v="2024-04-04T01:21:34"/>
        <d v="2024-04-04T13:52:06"/>
        <d v="2024-04-04T14:14:00"/>
        <d v="2024-04-04T15:53:12"/>
        <d v="2024-04-04T16:44:41"/>
        <d v="2024-04-04T16:56:02"/>
        <d v="2024-04-04T17:01:16"/>
        <d v="2024-04-04T17:01:48"/>
        <d v="2024-04-04T17:09:09"/>
        <d v="2024-04-04T18:22:40"/>
        <d v="2024-04-04T19:21:40"/>
        <d v="2024-04-04T19:56:53"/>
        <d v="2024-04-04T19:58:14"/>
        <d v="2024-04-04T20:06:26"/>
        <d v="2024-04-04T20:14:10"/>
        <d v="2024-04-04T20:15:56"/>
        <d v="2024-04-04T20:38:45"/>
        <d v="2024-04-04T20:40:50"/>
        <d v="2024-04-04T20:44:27"/>
        <d v="2024-04-04T21:45:29"/>
        <d v="2024-04-05T06:13:00"/>
        <d v="2024-04-05T12:51:47"/>
        <d v="2024-04-05T13:06:03"/>
        <d v="2024-04-05T13:13:13"/>
        <d v="2024-04-05T13:38:15"/>
        <d v="2024-04-05T17:56:04"/>
        <d v="2024-04-05T19:20:30"/>
        <d v="2024-04-05T19:30:50"/>
        <d v="2024-04-06T03:17:22"/>
        <d v="2024-04-06T03:58:04"/>
        <d v="2024-04-06T14:33:18"/>
        <d v="2024-04-06T23:28:13"/>
        <d v="2024-04-07T01:57:49"/>
        <d v="2024-04-07T03:11:38"/>
        <d v="2024-04-07T14:05:37"/>
        <d v="2024-04-07T14:50:50"/>
        <d v="2024-04-07T21:00:50"/>
        <d v="2024-04-08T13:42:03"/>
        <d v="2024-04-08T14:17:50"/>
        <d v="2024-04-08T14:38:53"/>
        <d v="2024-04-08T14:46:01"/>
        <d v="2024-04-08T16:27:09"/>
        <d v="2024-04-08T19:20:42"/>
        <d v="2024-04-08T23:49:04"/>
        <d v="2024-04-08T23:59:39"/>
        <d v="2024-04-09T01:43:51"/>
        <d v="2024-04-09T12:16:34"/>
        <d v="2024-04-09T13:55:46"/>
        <d v="2024-04-09T14:53:22"/>
        <d v="2024-04-09T15:00:28"/>
        <d v="2024-04-09T15:10:07"/>
        <d v="2024-04-09T16:00:47"/>
        <d v="2024-04-09T18:21:24"/>
        <d v="2024-04-09T18:54:06"/>
        <d v="2024-04-09T19:21:30"/>
        <d v="2024-04-10T01:55:37"/>
        <d v="2024-04-10T12:50:20"/>
        <d v="2024-04-10T13:52:25"/>
        <d v="2024-04-10T14:00:26"/>
        <d v="2024-04-10T15:09:17"/>
        <d v="2024-04-10T15:33:01"/>
        <d v="2024-04-10T15:39:09"/>
        <d v="2024-04-10T16:20:55"/>
        <d v="2024-04-10T16:22:05"/>
        <d v="2024-04-10T17:06:48"/>
        <d v="2024-04-10T17:32:26"/>
        <d v="2024-04-10T18:41:02"/>
        <d v="2024-04-10T18:54:45"/>
        <d v="2024-04-10T19:08:12"/>
        <d v="2024-04-10T20:13:55"/>
        <d v="2024-04-10T22:12:02"/>
        <d v="2024-04-11T02:05:23"/>
        <d v="2024-04-11T14:26:32"/>
        <d v="2024-04-11T14:48:58"/>
        <d v="2024-04-11T16:26:34"/>
        <d v="2024-04-11T17:39:09"/>
        <d v="2024-04-11T17:40:21"/>
        <d v="2024-04-11T17:42:23"/>
        <d v="2024-04-11T18:13:34"/>
        <d v="2024-04-12T03:37:17"/>
        <d v="2024-04-12T12:48:22"/>
        <d v="2024-04-12T13:04:22"/>
        <d v="2024-04-12T13:10:48"/>
        <d v="2024-04-12T14:18:27"/>
        <d v="2024-04-12T15:58:48"/>
        <d v="2024-04-12T16:14:19"/>
        <d v="2024-04-12T16:17:22"/>
        <d v="2024-04-12T16:29:28"/>
        <d v="2024-04-12T19:12:18"/>
        <d v="2024-04-12T20:59:26"/>
        <d v="2024-04-12T21:34:25"/>
        <d v="2024-04-12T22:39:18"/>
        <d v="2024-04-13T01:49:57"/>
        <d v="2024-04-13T03:47:01"/>
        <d v="2024-04-13T08:06:38"/>
        <d v="2024-04-13T12:20:17"/>
        <d v="2024-04-13T16:48:06"/>
        <d v="2024-04-13T16:51:37"/>
        <d v="2024-04-13T17:14:34"/>
        <d v="2024-04-13T17:38:38"/>
        <d v="2024-04-13T17:52:01"/>
        <d v="2024-04-13T19:15:51"/>
        <d v="2024-04-14T06:52:23"/>
        <d v="2024-04-14T14:14:46"/>
        <d v="2024-04-14T15:09:43"/>
        <d v="2024-04-14T15:38:30"/>
        <d v="2024-04-14T19:42:13"/>
        <d v="2024-04-14T20:15:41"/>
        <d v="2024-04-14T20:26:33"/>
        <d v="2024-04-14T21:29:36"/>
        <d v="2024-04-14T22:47:44"/>
        <d v="2024-04-15T00:37:59"/>
        <d v="2024-04-15T04:04:57"/>
        <d v="2024-04-15T04:40:45"/>
        <d v="2024-04-15T10:54:54"/>
        <d v="2024-04-15T11:56:28"/>
        <d v="2024-04-15T13:32:39"/>
        <d v="2024-04-15T14:57:41"/>
        <d v="2024-04-15T15:18:28"/>
        <d v="2024-04-15T16:13:20"/>
        <d v="2024-04-15T16:22:08"/>
        <d v="2024-04-15T17:16:55"/>
        <d v="2024-04-15T17:20:48"/>
        <d v="2024-04-15T18:52:16"/>
        <d v="2024-04-15T19:04:04"/>
        <d v="2024-04-15T21:00:10"/>
        <d v="2024-04-15T22:03:46"/>
        <d v="2024-04-15T23:09:04"/>
        <d v="2024-04-16T00:16:56"/>
        <d v="2024-04-16T00:23:57"/>
        <d v="2024-04-16T00:44:05"/>
        <d v="2024-04-16T00:48:46"/>
        <d v="2024-04-16T02:01:43"/>
        <d v="2024-04-16T03:45:42"/>
        <d v="2024-04-16T04:38:29"/>
        <d v="2024-04-16T04:52:04"/>
        <d v="2024-04-16T08:43:28"/>
        <d v="2024-04-16T10:54:12"/>
        <d v="2024-04-16T14:17:33"/>
        <d v="2024-04-16T17:24:14"/>
        <d v="2024-04-16T17:47:55"/>
        <d v="2024-04-16T18:27:34"/>
        <d v="2024-04-16T19:43:52"/>
        <d v="2024-04-16T20:35:24"/>
        <d v="2024-04-16T21:46:36"/>
        <d v="2024-04-17T02:40:44"/>
        <d v="2024-04-17T06:27:01"/>
        <d v="2024-04-17T13:14:57"/>
        <d v="2024-04-17T13:18:36"/>
        <d v="2024-04-17T15:30:24"/>
        <d v="2024-04-17T15:36:53"/>
        <d v="2024-04-17T18:17:53"/>
        <d v="2024-04-17T19:13:41"/>
        <d v="2024-04-17T20:29:43"/>
        <d v="2024-04-17T22:35:54"/>
        <d v="2024-04-18T01:01:00"/>
        <d v="2024-04-18T04:28:51"/>
        <d v="2024-04-18T05:47:33"/>
        <d v="2024-04-18T10:18:57"/>
        <d v="2024-04-18T11:30:37"/>
        <d v="2024-04-18T14:39:05"/>
        <d v="2024-04-18T14:46:20"/>
        <d v="2024-04-18T14:48:41"/>
        <d v="2024-04-18T15:13:52"/>
        <d v="2024-04-18T17:18:36"/>
        <d v="2024-04-18T17:30:51"/>
        <d v="2024-04-18T18:35:24"/>
        <d v="2024-04-18T21:35:27"/>
        <d v="2024-04-18T21:39:14"/>
        <d v="2024-04-19T01:11:35"/>
        <d v="2024-04-19T03:38:05"/>
        <d v="2024-04-19T03:45:08"/>
        <d v="2024-04-19T04:59:52"/>
        <d v="2024-04-19T11:10:34"/>
        <d v="2024-04-19T15:27:05"/>
        <d v="2024-04-19T15:51:09"/>
        <d v="2024-04-19T16:01:06"/>
        <d v="2024-04-19T16:20:18"/>
        <d v="2024-04-19T16:53:41"/>
        <d v="2024-04-19T17:03:08"/>
        <d v="2024-04-19T19:34:40"/>
        <d v="2024-04-19T19:35:23"/>
        <d v="2024-04-19T19:39:21"/>
        <d v="2024-04-19T20:44:53"/>
        <d v="2024-04-19T20:51:56"/>
        <d v="2024-04-20T01:50:02"/>
        <d v="2024-04-20T02:06:04"/>
        <d v="2024-04-20T02:23:52"/>
        <d v="2024-04-20T15:22:25"/>
        <d v="2024-04-20T15:42:47"/>
        <d v="2024-04-20T16:08:29"/>
        <d v="2024-04-20T19:21:02"/>
        <d v="2024-04-20T20:22:37"/>
        <d v="2024-04-20T20:41:21"/>
        <d v="2024-04-20T21:35:23"/>
        <d v="2024-04-20T21:41:40"/>
        <d v="2024-04-20T21:47:35"/>
        <d v="2024-04-20T23:37:18"/>
        <d v="2024-04-20T23:48:15"/>
        <d v="2024-04-20T23:51:59"/>
        <d v="2024-04-21T00:14:19"/>
        <d v="2024-04-21T00:28:08"/>
        <d v="2024-04-21T02:24:32"/>
        <d v="2024-04-21T05:17:37"/>
        <d v="2024-04-21T16:26:23"/>
        <d v="2024-04-21T19:08:12"/>
        <d v="2024-04-21T19:37:46"/>
        <d v="2024-04-21T20:46:32"/>
        <d v="2024-04-21T22:21:52"/>
        <d v="2024-04-21T22:55:24"/>
        <d v="2024-04-21T23:01:18"/>
        <d v="2024-04-22T02:07:50"/>
        <d v="2024-04-22T12:18:54"/>
        <d v="2024-04-22T13:19:03"/>
        <d v="2024-04-22T14:00:18"/>
        <d v="2024-04-22T15:20:02"/>
        <d v="2024-04-22T15:40:40"/>
        <d v="2024-04-22T16:24:12"/>
        <d v="2024-04-22T16:32:17"/>
        <d v="2024-04-22T16:45:25"/>
        <d v="2024-04-22T17:32:58"/>
        <d v="2024-04-22T17:39:19"/>
        <d v="2024-04-22T18:32:29"/>
        <d v="2024-04-22T19:09:23"/>
        <d v="2024-04-22T20:27:39"/>
        <d v="2024-04-22T21:11:49"/>
        <d v="2024-04-22T21:27:07"/>
        <d v="2024-04-22T21:43:54"/>
        <d v="2024-04-22T22:53:53"/>
        <d v="2024-04-22T23:16:59"/>
        <d v="2024-04-23T01:03:42"/>
        <d v="2024-04-23T01:13:55"/>
        <d v="2024-04-23T01:37:05"/>
        <d v="2024-04-23T10:34:41"/>
        <d v="2024-04-23T11:54:08"/>
        <d v="2024-04-23T12:20:22"/>
        <d v="2024-04-23T14:23:59"/>
        <d v="2024-04-23T15:01:34"/>
        <d v="2024-04-23T15:43:00"/>
        <d v="2024-04-23T17:44:33"/>
        <d v="2024-04-23T18:03:08"/>
        <d v="2024-04-23T23:57:25"/>
        <d v="2024-04-24T00:54:17"/>
        <d v="2024-04-24T03:59:56"/>
        <d v="2024-04-24T13:05:55"/>
        <d v="2024-04-24T13:16:13"/>
        <d v="2024-04-24T13:57:01"/>
        <d v="2024-04-24T14:45:32"/>
        <d v="2024-04-24T14:46:40"/>
        <d v="2024-04-24T15:41:28"/>
        <d v="2024-04-24T16:23:09"/>
        <d v="2024-04-24T17:32:43"/>
        <d v="2024-04-24T18:17:55"/>
        <d v="2024-04-24T18:19:37"/>
        <d v="2024-04-24T19:05:13"/>
        <d v="2024-04-24T19:20:51"/>
        <d v="2024-04-24T20:45:01"/>
        <d v="2024-04-24T22:21:21"/>
        <d v="2024-04-25T02:31:51"/>
        <d v="2024-04-25T03:08:50"/>
        <d v="2024-04-25T13:34:45"/>
        <d v="2024-04-25T14:16:57"/>
        <d v="2024-04-25T14:28:57"/>
        <d v="2024-04-25T17:44:49"/>
        <d v="2024-04-25T17:46:11"/>
        <d v="2024-04-25T17:50:15"/>
        <d v="2024-04-25T17:54:09"/>
        <d v="2024-04-25T18:43:55"/>
        <d v="2024-04-25T19:58:59"/>
        <d v="2024-04-25T20:35:28"/>
        <d v="2024-04-25T21:11:37"/>
        <d v="2024-04-25T21:15:02"/>
        <d v="2024-04-25T22:49:45"/>
        <d v="2024-04-26T02:26:58"/>
        <d v="2024-04-26T10:54:31"/>
        <d v="2024-04-26T12:38:31"/>
        <d v="2024-04-26T15:26:14"/>
        <d v="2024-04-26T17:52:05"/>
        <d v="2024-04-26T17:56:13"/>
        <d v="2024-04-26T19:36:53"/>
        <d v="2024-04-26T19:52:02"/>
        <d v="2024-04-26T20:03:07"/>
        <d v="2024-04-27T14:53:12"/>
        <d v="2024-04-27T16:33:32"/>
        <d v="2024-04-27T19:00:05"/>
        <d v="2024-04-27T22:17:13"/>
        <d v="2024-04-28T00:13:14"/>
        <d v="2024-04-28T04:17:25"/>
        <d v="2024-04-28T13:21:31"/>
        <d v="2024-04-28T19:09:30"/>
        <d v="2024-04-28T20:10:50"/>
        <d v="2024-04-28T20:45:16"/>
        <d v="2024-04-28T23:01:53"/>
        <d v="2024-04-29T14:17:06"/>
        <d v="2024-04-29T14:24:06"/>
        <d v="2024-04-29T15:30:17"/>
        <d v="2024-04-29T15:38:03"/>
        <d v="2024-04-29T16:12:51"/>
        <d v="2024-04-29T16:34:26"/>
        <d v="2024-04-29T17:13:37"/>
        <d v="2024-04-29T20:01:58"/>
        <d v="2024-04-29T21:40:07"/>
        <d v="2024-04-29T22:35:57"/>
        <d v="2024-04-30T00:16:38"/>
        <d v="2024-04-30T02:33:44"/>
        <d v="2024-04-30T03:12:34"/>
        <d v="2024-04-30T06:13:02"/>
        <d v="2024-04-30T10:20:30"/>
        <d v="2024-04-30T12:21:08"/>
        <d v="2024-04-30T16:04:55"/>
        <d v="2024-04-30T16:59:10"/>
        <d v="2024-04-30T17:07:29"/>
        <d v="2024-04-30T18:11:32"/>
        <d v="2024-04-30T19:27:41"/>
        <d v="2024-05-01T01:50:11"/>
        <d v="2024-05-01T02:31:06"/>
        <d v="2024-05-01T02:40:06"/>
        <d v="2024-05-01T04:25:29"/>
        <d v="2024-05-01T14:39:40"/>
        <d v="2024-05-01T14:46:28"/>
        <d v="2024-05-01T15:16:59"/>
        <d v="2024-05-01T15:52:04"/>
        <d v="2024-05-01T16:21:56"/>
        <d v="2024-05-01T17:16:57"/>
        <d v="2024-05-01T17:36:23"/>
        <d v="2024-05-01T17:54:50"/>
        <d v="2024-05-01T18:41:15"/>
        <d v="2024-05-01T23:37:54"/>
        <d v="2024-05-02T12:14:26"/>
        <d v="2024-05-02T14:10:45"/>
        <d v="2024-05-02T14:25:24"/>
        <d v="2024-05-02T14:48:57"/>
        <d v="2024-05-02T15:33:49"/>
        <d v="2024-05-02T15:41:51"/>
        <d v="2024-05-02T16:23:33"/>
        <d v="2024-05-02T16:32:51"/>
        <d v="2024-05-02T17:54:43"/>
        <d v="2024-05-02T19:53:06"/>
        <d v="2024-05-02T20:16:45"/>
        <d v="2024-05-02T22:11:18"/>
        <d v="2024-05-02T22:44:16"/>
        <d v="2024-05-03T17:16:10"/>
        <d v="2024-05-03T17:52:38"/>
        <d v="2024-05-03T18:35:33"/>
        <d v="2024-05-03T19:13:50"/>
        <d v="2024-05-03T19:26:30"/>
        <d v="2024-05-03T19:33:00"/>
        <d v="2024-05-03T19:52:54"/>
        <d v="2024-05-03T20:19:11"/>
        <d v="2024-05-03T20:30:08"/>
        <d v="2024-05-03T22:14:32"/>
        <d v="2024-05-03T23:44:23"/>
        <d v="2024-05-04T00:26:17"/>
        <d v="2024-05-04T00:47:44"/>
        <d v="2024-05-04T00:49:22"/>
        <d v="2024-05-04T01:03:04"/>
        <d v="2024-05-04T02:57:49"/>
        <d v="2024-05-04T03:09:24"/>
        <d v="2024-05-04T03:15:07"/>
        <d v="2024-05-04T05:36:10"/>
        <d v="2024-05-04T12:47:13"/>
        <d v="2024-05-04T15:39:54"/>
        <d v="2024-05-04T16:43:24"/>
        <d v="2024-05-04T18:58:19"/>
        <d v="2024-05-04T19:51:10"/>
        <d v="2024-05-04T22:35:21"/>
        <d v="2024-05-04T22:37:02"/>
        <d v="2024-05-05T03:56:14"/>
        <d v="2024-05-05T05:21:31"/>
        <d v="2024-05-05T12:53:58"/>
        <d v="2024-05-05T12:57:46"/>
        <d v="2024-05-05T16:29:50"/>
        <d v="2024-05-05T16:37:36"/>
        <d v="2024-05-05T18:37:12"/>
        <d v="2024-05-05T19:14:25"/>
        <d v="2024-05-06T02:06:39"/>
        <d v="2024-05-06T02:27:55"/>
        <d v="2024-05-06T03:35:39"/>
        <d v="2024-05-06T07:47:10"/>
        <d v="2024-05-06T11:46:44"/>
        <d v="2024-05-06T12:12:26"/>
        <d v="2024-05-06T12:39:29"/>
        <d v="2024-05-06T12:48:41"/>
        <d v="2024-05-06T16:06:05"/>
        <d v="2024-05-06T16:24:48"/>
        <d v="2024-05-06T17:20:57"/>
        <d v="2024-05-06T18:54:26"/>
        <d v="2024-05-06T19:34:37"/>
        <d v="2024-05-06T20:43:31"/>
        <d v="2024-05-06T21:05:39"/>
        <d v="2024-05-07T07:58:02"/>
        <d v="2024-05-07T09:20:18"/>
        <d v="2024-05-07T12:18:54"/>
        <d v="2024-05-07T13:16:14"/>
        <d v="2024-05-07T13:31:26"/>
        <d v="2024-05-07T14:58:13"/>
        <d v="2024-05-07T14:59:54"/>
        <d v="2024-05-07T16:16:57"/>
        <d v="2024-05-07T17:44:18"/>
        <d v="2024-05-07T20:02:35"/>
        <d v="2024-05-07T21:56:57"/>
        <d v="2024-05-07T22:27:46"/>
        <d v="2024-05-08T05:48:38"/>
        <d v="2024-05-08T15:58:15"/>
        <d v="2024-05-08T16:03:46"/>
        <d v="2024-05-08T16:32:09"/>
        <d v="2024-05-08T16:50:45"/>
        <d v="2024-05-08T17:44:38"/>
        <d v="2024-05-08T19:30:53"/>
        <d v="2024-05-08T19:41:31"/>
        <d v="2024-05-08T20:16:40"/>
        <d v="2024-05-08T20:22:37"/>
        <d v="2024-05-08T21:49:29"/>
        <d v="2024-05-08T21:53:19"/>
        <d v="2024-05-08T23:03:10"/>
        <d v="2024-05-09T00:37:24"/>
        <d v="2024-05-09T04:51:54"/>
        <d v="2024-05-09T11:39:54"/>
        <d v="2024-05-09T13:35:00"/>
        <d v="2024-05-09T14:14:00"/>
        <d v="2024-05-09T17:46:28"/>
        <d v="2024-05-09T19:39:30"/>
        <d v="2024-05-09T20:11:53"/>
        <d v="2024-05-09T20:43:39"/>
        <d v="2024-05-09T21:18:29"/>
        <d v="2024-05-09T22:48:15"/>
        <d v="2024-05-09T23:56:55"/>
        <d v="2024-05-10T00:32:36"/>
        <d v="2024-05-10T01:22:19"/>
        <d v="2024-05-10T02:01:55"/>
        <d v="2024-05-10T02:50:28"/>
        <d v="2024-05-10T02:54:16"/>
        <d v="2024-05-10T03:49:40"/>
        <d v="2024-05-10T04:13:58"/>
        <d v="2024-05-10T12:23:41"/>
        <d v="2024-05-10T13:46:39"/>
        <d v="2024-05-10T13:53:46"/>
        <d v="2024-05-10T14:22:54"/>
        <d v="2024-05-10T15:18:03"/>
        <d v="2024-05-10T16:03:05"/>
        <d v="2024-05-10T17:20:32"/>
        <d v="2024-05-10T19:39:55"/>
        <d v="2024-05-10T22:27:43"/>
        <d v="2024-05-10T22:28:17"/>
        <d v="2024-05-10T23:50:58"/>
        <d v="2024-05-11T00:31:54"/>
        <d v="2024-05-11T06:44:46"/>
        <d v="2024-05-11T15:01:17"/>
        <d v="2024-05-11T15:20:22"/>
        <d v="2024-05-11T17:42:57"/>
        <d v="2024-05-11T19:07:06"/>
        <d v="2024-05-11T19:29:02"/>
        <d v="2024-05-12T01:51:26"/>
        <d v="2024-05-12T15:07:43"/>
        <d v="2024-05-12T16:07:58"/>
        <d v="2024-05-12T18:06:04"/>
        <d v="2024-05-12T22:56:29"/>
        <d v="2024-05-13T00:35:11"/>
        <d v="2024-05-13T03:47:51"/>
        <d v="2024-05-13T11:36:43"/>
        <d v="2024-05-13T13:01:58"/>
        <d v="2024-05-13T13:36:21"/>
        <d v="2024-05-13T14:10:20"/>
        <d v="2024-05-13T14:27:13"/>
        <d v="2024-05-13T14:37:27"/>
        <d v="2024-05-13T15:04:27"/>
        <d v="2024-05-13T16:03:00"/>
        <d v="2024-05-13T17:16:31"/>
        <d v="2024-05-13T17:54:57"/>
        <d v="2024-05-13T18:16:18"/>
        <d v="2024-05-13T18:44:59"/>
        <d v="2024-05-13T19:26:29"/>
        <d v="2024-05-13T21:53:32"/>
        <d v="2024-05-13T21:54:01"/>
        <d v="2024-05-13T21:59:38"/>
        <d v="2024-05-14T08:55:11"/>
        <d v="2024-05-14T12:50:13"/>
        <d v="2024-05-14T13:28:06"/>
        <d v="2024-05-14T15:08:06"/>
        <d v="2024-05-14T15:43:46"/>
        <d v="2024-05-14T16:20:58"/>
        <d v="2024-05-14T17:15:24"/>
        <d v="2024-05-14T17:48:02"/>
        <d v="2024-05-14T18:26:42"/>
        <d v="2024-05-14T18:44:52"/>
        <d v="2024-05-14T18:49:00"/>
        <d v="2024-05-14T18:56:11"/>
        <d v="2024-05-14T19:15:59"/>
        <d v="2024-05-14T20:06:36"/>
        <d v="2024-05-14T20:12:37"/>
        <d v="2024-05-15T05:54:59"/>
        <d v="2024-05-15T10:26:58"/>
        <d v="2024-05-15T14:36:52"/>
        <d v="2024-05-15T14:58:40"/>
        <d v="2024-05-15T15:53:17"/>
        <d v="2024-05-15T16:18:28"/>
        <d v="2024-05-15T16:29:31"/>
        <d v="2024-05-15T16:53:48"/>
        <d v="2024-05-15T17:06:48"/>
        <d v="2024-05-15T18:36:34"/>
        <d v="2024-05-15T18:54:04"/>
        <d v="2024-05-15T19:36:45"/>
        <d v="2024-05-15T20:35:39"/>
        <d v="2024-05-15T20:36:56"/>
        <d v="2024-05-15T20:39:42"/>
        <d v="2024-05-15T20:50:16"/>
        <d v="2024-05-15T21:07:33"/>
        <d v="2024-05-15T21:15:14"/>
        <d v="2024-05-16T00:31:39"/>
        <d v="2024-05-16T01:16:51"/>
        <d v="2024-05-16T01:42:16"/>
        <d v="2024-05-16T12:25:35"/>
        <d v="2024-05-16T12:51:22"/>
        <d v="2024-05-16T14:52:18"/>
        <d v="2024-05-16T15:02:16"/>
        <d v="2024-05-16T15:16:50"/>
        <d v="2024-05-16T16:18:46"/>
        <d v="2024-05-16T16:56:53"/>
        <d v="2024-05-16T17:25:22"/>
        <d v="2024-05-16T18:06:44"/>
        <d v="2024-05-16T18:12:03"/>
        <d v="2024-05-16T18:41:27"/>
        <d v="2024-05-16T21:24:49"/>
        <d v="2024-05-16T21:31:53"/>
        <d v="2024-05-16T23:48:09"/>
        <d v="2024-05-17T12:28:21"/>
        <d v="2024-05-17T12:32:18"/>
        <d v="2024-05-17T12:50:41"/>
        <d v="2024-05-17T13:21:12"/>
        <d v="2024-05-17T13:46:00"/>
        <d v="2024-05-17T15:40:42"/>
        <d v="2024-05-17T16:52:57"/>
        <d v="2024-05-17T17:17:30"/>
        <d v="2024-05-17T17:54:31"/>
        <d v="2024-05-17T18:17:15"/>
        <d v="2024-05-17T22:46:00"/>
        <d v="2024-05-18T00:34:04"/>
        <d v="2024-05-18T01:34:07"/>
        <d v="2024-05-18T03:38:42"/>
        <d v="2024-05-18T03:56:39"/>
        <d v="2024-05-18T04:01:28"/>
        <d v="2024-05-18T04:09:07"/>
        <d v="2024-05-18T04:16:15"/>
        <d v="2024-05-18T04:16:52"/>
        <d v="2024-05-18T15:26:27"/>
        <d v="2024-05-18T15:41:36"/>
        <d v="2024-05-18T16:21:39"/>
        <d v="2024-05-18T18:38:01"/>
        <d v="2024-05-18T19:26:41"/>
        <d v="2024-05-19T00:04:21"/>
        <d v="2024-05-19T00:15:12"/>
        <d v="2024-05-19T01:36:12"/>
        <d v="2024-05-19T05:38:03"/>
        <d v="2024-05-19T11:43:56"/>
        <d v="2024-05-19T12:19:57"/>
        <d v="2024-05-19T18:40:36"/>
        <d v="2024-05-19T20:08:33"/>
        <d v="2024-05-19T20:55:11"/>
        <d v="2024-05-19T22:16:30"/>
        <d v="2024-05-19T22:36:05"/>
        <d v="2024-05-20T00:34:24"/>
        <d v="2024-05-20T03:12:27"/>
        <d v="2024-05-20T03:58:49"/>
        <d v="2024-05-20T10:55:05"/>
        <d v="2024-05-20T13:23:08"/>
        <d v="2024-05-20T13:42:24"/>
        <d v="2024-05-20T15:00:32"/>
        <d v="2024-05-20T16:15:55"/>
        <d v="2024-05-20T17:14:14"/>
        <d v="2024-05-20T17:57:19"/>
        <d v="2024-05-20T18:46:29"/>
        <d v="2024-05-20T19:22:54"/>
        <d v="2024-05-20T20:44:30"/>
        <d v="2024-05-20T21:58:00"/>
        <d v="2024-05-20T21:59:57"/>
        <d v="2024-05-20T22:14:59"/>
        <d v="2024-05-20T22:53:41"/>
        <d v="2024-05-21T00:39:40"/>
        <d v="2024-05-21T00:43:43"/>
        <d v="2024-05-21T01:10:16"/>
        <d v="2024-05-21T01:33:41"/>
        <d v="2024-05-21T14:02:23"/>
        <d v="2024-05-21T14:55:10"/>
        <d v="2024-05-21T15:14:37"/>
        <d v="2024-05-21T16:22:19"/>
        <d v="2024-05-21T16:59:48"/>
        <d v="2024-05-21T17:22:34"/>
        <d v="2024-05-21T17:44:04"/>
        <d v="2024-05-21T17:50:26"/>
        <d v="2024-05-21T19:02:01"/>
        <d v="2024-05-21T20:08:59"/>
        <d v="2024-05-21T21:08:55"/>
        <d v="2024-05-21T22:25:55"/>
        <d v="2024-05-21T23:23:30"/>
        <d v="2024-05-21T23:26:11"/>
        <d v="2024-05-22T00:30:16"/>
        <d v="2024-05-22T00:46:23"/>
        <d v="2024-05-22T00:54:31"/>
        <d v="2024-05-22T12:08:36"/>
        <d v="2024-05-22T12:13:38"/>
        <d v="2024-05-22T13:23:58"/>
        <d v="2024-05-22T15:18:18"/>
        <d v="2024-05-22T17:51:23"/>
        <d v="2024-05-22T18:53:01"/>
        <d v="2024-05-22T19:24:13"/>
        <d v="2024-05-22T20:47:48"/>
        <d v="2024-05-22T21:23:37"/>
        <d v="2024-05-22T23:16:22"/>
        <d v="2024-05-23T00:52:33"/>
        <d v="2024-05-23T02:20:45"/>
        <d v="2024-05-23T02:58:50"/>
        <d v="2024-05-23T05:19:04"/>
        <d v="2024-05-23T14:03:26"/>
        <d v="2024-05-23T14:05:09"/>
        <d v="2024-05-23T19:14:55"/>
        <d v="2024-05-23T19:19:09"/>
        <d v="2024-05-23T19:26:10"/>
        <d v="2024-05-23T19:35:40"/>
        <d v="2024-05-23T20:00:58"/>
        <d v="2024-05-23T22:17:34"/>
        <d v="2024-05-23T23:39:31"/>
        <d v="2024-05-24T02:38:53"/>
        <d v="2024-05-24T11:55:07"/>
        <d v="2024-05-24T12:27:54"/>
        <d v="2024-05-24T13:47:34"/>
        <d v="2024-05-24T14:19:40"/>
        <d v="2024-05-24T16:31:56"/>
        <d v="2024-05-24T17:16:50"/>
        <d v="2024-05-24T19:36:41"/>
        <d v="2024-05-24T20:11:21"/>
        <d v="2024-05-24T21:05:12"/>
        <d v="2024-05-24T21:34:15"/>
        <d v="2024-05-24T22:51:44"/>
        <d v="2024-05-24T23:13:42"/>
        <d v="2024-05-25T08:31:11"/>
        <d v="2024-05-25T14:16:33"/>
        <d v="2024-05-25T16:24:42"/>
        <d v="2024-05-25T16:30:51"/>
        <d v="2024-05-25T18:19:17"/>
        <d v="2024-05-25T19:01:15"/>
        <d v="2024-05-25T19:02:20"/>
        <d v="2024-05-25T19:11:55"/>
        <d v="2024-05-25T21:07:13"/>
        <d v="2024-05-25T22:20:11"/>
        <d v="2024-05-25T22:38:25"/>
        <d v="2024-05-26T03:28:07"/>
        <d v="2024-05-26T03:34:10"/>
        <d v="2024-05-26T06:31:16"/>
        <d v="2024-05-26T12:20:58"/>
        <d v="2024-05-26T12:41:57"/>
        <d v="2024-05-26T14:28:04"/>
        <d v="2024-05-26T16:35:28"/>
        <d v="2024-05-26T16:42:15"/>
        <d v="2024-05-26T17:59:52"/>
        <d v="2024-05-26T19:55:31"/>
        <d v="2024-05-26T21:22:00"/>
        <d v="2024-05-26T22:31:46"/>
        <d v="2024-05-27T08:00:49"/>
        <d v="2024-05-27T15:18:12"/>
        <d v="2024-05-27T15:26:23"/>
        <d v="2024-05-27T15:43:47"/>
        <d v="2024-05-27T17:42:28"/>
        <d v="2024-05-27T17:50:06"/>
        <d v="2024-05-27T17:56:09"/>
        <d v="2024-05-27T18:32:54"/>
        <d v="2024-05-27T19:12:33"/>
        <d v="2024-05-27T20:28:45"/>
        <d v="2024-05-27T21:55:49"/>
        <d v="2024-05-27T23:05:09"/>
        <d v="2024-05-28T00:33:18"/>
        <d v="2024-05-28T00:39:38"/>
        <d v="2024-05-28T01:30:00"/>
        <d v="2024-05-28T01:42:35"/>
        <d v="2024-05-28T01:56:57"/>
        <d v="2024-05-28T02:23:16"/>
        <d v="2024-05-28T05:53:23"/>
        <d v="2024-05-28T11:43:51"/>
        <d v="2024-05-28T13:06:17"/>
        <d v="2024-05-28T13:11:54"/>
        <d v="2024-05-28T16:40:09"/>
        <d v="2024-05-28T17:39:10"/>
        <d v="2024-05-28T19:06:32"/>
        <d v="2024-05-28T19:16:44"/>
        <d v="2024-05-28T19:17:49"/>
        <d v="2024-05-28T20:19:06"/>
        <d v="2024-05-28T20:27:09"/>
        <d v="2024-05-28T20:30:59"/>
        <d v="2024-05-28T20:36:04"/>
        <d v="2024-05-28T20:43:38"/>
        <d v="2024-05-29T04:03:31"/>
        <d v="2024-05-29T13:26:16"/>
        <d v="2024-05-29T14:32:46"/>
        <d v="2024-05-29T14:38:59"/>
        <d v="2024-05-29T18:33:21"/>
        <d v="2024-05-29T19:15:11"/>
        <d v="2024-05-29T19:49:25"/>
        <d v="2024-05-29T19:58:54"/>
        <d v="2024-05-29T22:01:50"/>
        <d v="2024-05-29T22:05:44"/>
        <d v="2024-05-30T01:59:39"/>
        <d v="2024-05-30T12:29:47"/>
        <d v="2024-05-30T14:02:05"/>
        <d v="2024-05-30T14:46:37"/>
        <d v="2024-05-30T15:07:20"/>
        <d v="2024-05-30T17:27:13"/>
        <d v="2024-05-30T17:42:55"/>
        <d v="2024-05-30T19:09:19"/>
        <d v="2024-05-30T20:23:06"/>
        <d v="2024-05-30T20:54:33"/>
        <d v="2024-05-30T21:15:31"/>
        <d v="2024-05-31T02:06:27"/>
        <d v="2024-05-31T02:07:56"/>
        <d v="2024-05-31T02:59:38"/>
        <d v="2024-05-31T12:45:49"/>
        <d v="2024-05-31T12:51:55"/>
        <d v="2024-05-31T12:55:54"/>
        <d v="2024-05-31T13:49:24"/>
        <d v="2024-05-31T15:51:34"/>
        <d v="2024-05-31T15:53:17"/>
        <d v="2024-05-31T16:35:23"/>
        <d v="2024-05-31T16:41:22"/>
        <d v="2024-05-31T18:03:17"/>
        <d v="2024-05-31T18:36:12"/>
        <d v="2024-05-31T23:04:43"/>
        <d v="2024-05-31T23:38:27"/>
        <d v="2024-05-31T23:57:40"/>
        <d v="2024-06-01T02:33:59"/>
        <d v="2024-06-01T03:41:26"/>
        <d v="2024-06-01T07:29:46"/>
        <d v="2024-06-01T12:08:57"/>
        <d v="2024-06-01T15:07:00"/>
        <d v="2024-06-01T15:11:25"/>
        <d v="2024-06-01T15:50:44"/>
        <d v="2024-06-01T15:53:58"/>
        <d v="2024-06-01T17:39:38"/>
        <d v="2024-06-01T17:50:53"/>
        <d v="2024-06-01T17:55:17"/>
        <d v="2024-06-01T20:11:12"/>
        <d v="2024-06-01T21:22:29"/>
        <d v="2024-06-01T21:42:02"/>
        <d v="2024-06-01T22:55:23"/>
        <d v="2024-06-01T23:00:30"/>
        <d v="2024-06-02T04:05:19"/>
        <d v="2024-06-02T04:25:52"/>
        <d v="2024-06-02T14:49:16"/>
        <d v="2024-06-02T16:01:46"/>
        <d v="2024-06-02T16:17:42"/>
        <d v="2024-06-02T18:04:58"/>
        <d v="2024-06-02T20:04:35"/>
        <d v="2024-06-02T21:13:26"/>
        <d v="2024-06-02T22:23:35"/>
        <d v="2024-06-02T22:53:50"/>
        <d v="2024-06-02T23:59:23"/>
        <d v="2024-06-03T00:35:51"/>
        <d v="2024-06-03T00:48:12"/>
        <d v="2024-06-03T02:13:22"/>
        <d v="2024-06-03T06:30:03"/>
        <d v="2024-06-03T12:08:30"/>
        <d v="2024-06-03T14:13:02"/>
        <d v="2024-06-03T14:46:23"/>
        <d v="2024-06-03T16:01:23"/>
        <d v="2024-06-03T16:32:11"/>
        <d v="2024-06-03T16:51:09"/>
        <d v="2024-06-03T17:30:43"/>
        <d v="2024-06-03T20:19:02"/>
        <d v="2024-06-03T21:24:02"/>
        <d v="2024-06-03T21:46:21"/>
        <d v="2024-06-03T21:59:31"/>
        <d v="2024-06-04T01:46:09"/>
        <d v="2024-06-04T01:52:19"/>
        <d v="2024-06-04T02:26:16"/>
        <d v="2024-06-04T05:56:18"/>
        <d v="2024-06-04T06:05:19"/>
        <d v="2024-06-04T13:12:57"/>
        <d v="2024-06-04T16:13:17"/>
        <d v="2024-06-04T16:22:21"/>
        <d v="2024-06-04T16:45:22"/>
        <d v="2024-06-04T17:09:10"/>
        <d v="2024-06-04T17:22:29"/>
        <d v="2024-06-04T17:36:47"/>
        <d v="2024-06-04T17:47:53"/>
        <d v="2024-06-04T18:06:57"/>
        <d v="2024-06-04T19:14:02"/>
        <d v="2024-06-04T21:37:15"/>
        <d v="2024-06-04T22:02:53"/>
        <d v="2024-06-04T23:12:33"/>
        <d v="2024-06-05T01:01:36"/>
        <d v="2024-06-05T01:31:06"/>
        <d v="2024-06-05T05:03:02"/>
        <d v="2024-06-05T05:43:49"/>
        <d v="2024-06-05T06:08:26"/>
        <d v="2024-06-05T11:45:46"/>
        <d v="2024-06-05T12:38:41"/>
        <d v="2024-06-05T14:11:26"/>
        <d v="2024-06-05T14:18:54"/>
        <d v="2024-06-05T14:21:55"/>
        <d v="2024-06-05T15:20:14"/>
        <d v="2024-06-05T15:36:11"/>
        <d v="2024-06-05T16:11:35"/>
        <d v="2024-06-05T17:15:54"/>
        <d v="2024-06-05T17:33:58"/>
        <d v="2024-06-05T18:42:19"/>
        <d v="2024-06-05T18:43:18"/>
        <d v="2024-06-05T18:53:03"/>
        <d v="2024-06-05T19:04:12"/>
        <d v="2024-06-05T19:32:53"/>
        <d v="2024-06-05T19:36:59"/>
        <d v="2024-06-05T20:09:56"/>
        <d v="2024-06-05T23:51:34"/>
        <d v="2024-06-05T23:56:32"/>
        <d v="2024-06-06T00:09:45"/>
        <d v="2024-06-06T00:44:24"/>
        <d v="2024-06-06T02:10:46"/>
        <d v="2024-06-06T11:46:19"/>
        <d v="2024-06-06T12:35:13"/>
        <d v="2024-06-06T13:39:58"/>
        <d v="2024-06-06T14:36:49"/>
        <d v="2024-06-06T15:52:30"/>
        <d v="2024-06-06T16:14:39"/>
        <d v="2024-06-06T19:34:48"/>
        <d v="2024-06-06T21:19:01"/>
        <d v="2024-06-07T00:51:43"/>
        <d v="2024-06-07T03:15:51"/>
        <d v="2024-06-07T03:20:53"/>
        <d v="2024-06-07T11:13:12"/>
        <d v="2024-06-07T13:15:28"/>
        <d v="2024-06-07T13:21:02"/>
        <d v="2024-06-07T13:47:08"/>
        <d v="2024-06-07T16:32:11"/>
        <d v="2024-06-07T17:28:06"/>
        <d v="2024-06-07T19:18:23"/>
        <d v="2024-06-07T20:18:06"/>
        <d v="2024-06-08T01:19:42"/>
        <d v="2024-06-08T03:01:46"/>
        <d v="2024-06-08T06:55:29"/>
        <d v="2024-06-08T11:03:54"/>
        <d v="2024-06-08T16:14:22"/>
        <d v="2024-06-08T18:24:42"/>
        <d v="2024-06-08T20:07:57"/>
        <d v="2024-06-08T20:08:32"/>
        <d v="2024-06-08T20:12:29"/>
        <d v="2024-06-08T20:20:52"/>
        <d v="2024-06-08T22:31:35"/>
        <d v="2024-06-09T00:27:47"/>
        <d v="2024-06-09T01:10:05"/>
        <d v="2024-06-09T02:51:25"/>
        <d v="2024-06-09T03:41:39"/>
        <d v="2024-06-09T10:57:41"/>
        <d v="2024-06-09T18:38:46"/>
        <d v="2024-06-09T20:04:05"/>
        <d v="2024-06-09T20:08:59"/>
        <d v="2024-06-09T20:21:55"/>
        <d v="2024-06-09T21:58:58"/>
        <d v="2024-06-09T23:05:35"/>
        <d v="2024-06-10T02:51:44"/>
        <d v="2024-06-10T04:43:38"/>
        <d v="2024-06-10T08:22:39"/>
        <d v="2024-06-10T08:24:18"/>
        <d v="2024-06-10T14:31:29"/>
        <d v="2024-06-10T14:32:03"/>
        <d v="2024-06-10T14:38:29"/>
        <d v="2024-06-10T14:44:54"/>
        <d v="2024-06-10T15:15:02"/>
        <d v="2024-06-10T16:28:55"/>
        <d v="2024-06-10T16:43:39"/>
        <d v="2024-06-10T17:10:38"/>
        <d v="2024-06-10T17:32:40"/>
        <d v="2024-06-10T18:48:15"/>
        <d v="2024-06-10T18:59:32"/>
        <d v="2024-06-10T19:17:43"/>
        <d v="2024-06-10T19:48:12"/>
        <d v="2024-06-10T20:08:59"/>
        <d v="2024-06-10T20:28:10"/>
        <d v="2024-06-10T20:49:29"/>
        <d v="2024-06-10T21:56:55"/>
        <d v="2024-06-11T02:32:22"/>
        <d v="2024-06-11T06:19:29"/>
        <d v="2024-06-11T14:04:22"/>
        <d v="2024-06-11T15:09:00"/>
        <d v="2024-06-11T16:04:20"/>
        <d v="2024-06-11T17:07:17"/>
        <d v="2024-06-11T17:16:14"/>
        <d v="2024-06-11T17:27:45"/>
        <d v="2024-06-11T18:14:30"/>
        <d v="2024-06-11T21:14:09"/>
        <d v="2024-06-11T21:22:34"/>
        <d v="2024-06-11T22:07:22"/>
        <d v="2024-06-12T00:46:49"/>
        <d v="2024-06-12T09:44:08"/>
        <d v="2024-06-12T09:44:55"/>
        <d v="2024-06-12T13:54:11"/>
        <d v="2024-06-12T14:23:36"/>
        <d v="2024-06-12T14:34:38"/>
        <d v="2024-06-12T15:24:18"/>
        <d v="2024-06-12T15:31:51"/>
        <d v="2024-06-12T15:51:44"/>
        <d v="2024-06-12T16:17:02"/>
        <d v="2024-06-12T16:49:51"/>
        <d v="2024-06-12T17:06:50"/>
        <d v="2024-06-12T22:10:16"/>
        <d v="2024-06-12T22:52:59"/>
        <d v="2024-06-12T23:05:38"/>
        <d v="2024-06-12T23:20:49"/>
        <d v="2024-06-12T23:39:03"/>
        <d v="2024-06-13T00:59:41"/>
        <d v="2024-06-13T01:04:39"/>
        <d v="2024-06-13T01:07:59"/>
        <d v="2024-06-13T01:09:40"/>
        <d v="2024-06-13T03:03:02"/>
        <d v="2024-06-13T03:43:35"/>
        <d v="2024-06-13T03:48:23"/>
        <d v="2024-06-13T06:50:32"/>
        <d v="2024-06-13T08:48:43"/>
        <d v="2024-06-13T14:02:32"/>
        <d v="2024-06-13T14:07:33"/>
        <d v="2024-06-13T15:46:24"/>
        <d v="2024-06-13T18:04:11"/>
        <d v="2024-06-13T18:51:56"/>
        <d v="2024-06-13T19:12:27"/>
        <d v="2024-06-13T19:24:40"/>
        <d v="2024-06-13T19:52:59"/>
        <d v="2024-06-13T23:44:04"/>
        <d v="2024-06-14T04:00:23"/>
        <d v="2024-06-14T14:12:22"/>
        <d v="2024-06-14T14:53:30"/>
        <d v="2024-06-14T14:57:54"/>
        <d v="2024-06-14T15:45:01"/>
        <d v="2024-06-14T16:07:21"/>
        <d v="2024-06-14T17:04:34"/>
        <d v="2024-06-14T20:26:15"/>
        <d v="2024-06-14T20:27:08"/>
        <d v="2024-06-14T21:51:42"/>
        <d v="2024-06-14T21:52:24"/>
        <d v="2024-06-14T22:31:47"/>
        <d v="2024-06-14T23:45:50"/>
        <d v="2024-06-15T02:20:34"/>
        <d v="2024-06-15T02:31:09"/>
        <d v="2024-06-15T15:03:05"/>
        <d v="2024-06-15T15:46:16"/>
        <d v="2024-06-15T17:32:25"/>
        <d v="2024-06-15T17:39:43"/>
        <d v="2024-06-16T00:45:30"/>
        <d v="2024-06-16T01:15:21"/>
        <d v="2024-06-16T06:46:23"/>
        <d v="2024-06-16T17:40:03"/>
        <d v="2024-06-16T17:41:39"/>
        <d v="2024-06-16T18:25:25"/>
        <d v="2024-06-16T20:17:41"/>
        <d v="2024-06-17T02:00:31"/>
        <d v="2024-06-17T03:23:58"/>
        <d v="2024-06-17T03:26:55"/>
        <d v="2024-06-17T09:49:49"/>
        <d v="2024-06-17T15:34:12"/>
        <d v="2024-06-17T15:44:41"/>
        <d v="2024-06-17T15:58:43"/>
        <d v="2024-06-17T16:36:52"/>
        <d v="2024-06-17T16:51:58"/>
        <d v="2024-06-17T17:22:01"/>
        <d v="2024-06-17T18:12:46"/>
        <d v="2024-06-17T18:58:07"/>
        <d v="2024-06-17T19:01:06"/>
        <d v="2024-06-17T21:49:04"/>
        <d v="2024-06-18T00:10:15"/>
        <d v="2024-06-18T03:23:57"/>
        <d v="2024-06-18T03:57:28"/>
        <d v="2024-06-18T12:12:34"/>
        <d v="2024-06-18T12:31:05"/>
        <d v="2024-06-18T12:39:04"/>
        <d v="2024-06-18T12:52:48"/>
        <d v="2024-06-18T13:48:18"/>
        <d v="2024-06-18T16:49:34"/>
        <d v="2024-06-18T17:53:04"/>
        <d v="2024-06-18T21:11:39"/>
        <d v="2024-06-18T21:13:16"/>
        <d v="2024-06-18T21:19:02"/>
        <d v="2024-06-18T21:31:05"/>
        <d v="2024-06-18T21:49:58"/>
        <d v="2024-06-18T22:48:27"/>
        <d v="2024-06-19T00:40:37"/>
        <d v="2024-06-19T02:19:20"/>
        <d v="2024-06-19T05:02:14"/>
        <d v="2024-06-19T09:05:29"/>
        <d v="2024-06-19T16:20:33"/>
        <d v="2024-06-20T00:10:58"/>
        <d v="2024-06-20T01:45:03"/>
        <d v="2024-06-20T14:28:19"/>
        <d v="2024-06-20T15:44:25"/>
        <d v="2024-06-20T17:27:22"/>
        <d v="2024-06-20T17:37:20"/>
        <d v="2024-06-20T18:04:07"/>
        <d v="2024-06-20T19:07:40"/>
        <d v="2024-06-20T19:16:45"/>
        <d v="2024-06-20T20:39:13"/>
        <d v="2024-06-20T20:50:29"/>
        <d v="2024-06-20T21:29:01"/>
        <d v="2024-06-20T23:00:00"/>
        <d v="2024-06-20T23:07:23"/>
        <d v="2024-06-20T23:12:23"/>
        <d v="2024-06-21T00:03:05"/>
        <d v="2024-06-21T00:15:44"/>
        <d v="2024-06-21T02:36:39"/>
        <d v="2024-06-21T02:39:20"/>
        <d v="2024-06-21T03:07:35"/>
        <d v="2024-06-21T03:12:01"/>
        <d v="2024-06-21T03:59:09"/>
        <d v="2024-06-21T13:33:16"/>
        <d v="2024-06-21T13:34:55"/>
        <d v="2024-06-21T14:43:20"/>
        <d v="2024-06-21T16:02:21"/>
        <d v="2024-06-21T17:05:13"/>
        <d v="2024-06-21T19:11:26"/>
        <d v="2024-06-21T20:54:03"/>
        <d v="2024-06-21T21:00:26"/>
        <d v="2024-06-21T22:09:19"/>
        <d v="2024-06-22T01:14:13"/>
        <d v="2024-06-22T06:02:20"/>
        <d v="2024-06-22T11:10:59"/>
        <d v="2024-06-22T14:31:06"/>
        <d v="2024-06-22T15:39:29"/>
        <d v="2024-06-22T16:59:39"/>
        <d v="2024-06-22T21:11:12"/>
        <d v="2024-06-22T23:57:18"/>
        <d v="2024-06-23T00:32:31"/>
        <d v="2024-06-23T00:56:04"/>
        <d v="2024-06-23T13:28:56"/>
        <d v="2024-06-23T14:04:37"/>
        <d v="2024-06-23T15:05:02"/>
        <d v="2024-06-23T15:22:40"/>
        <d v="2024-06-23T17:10:39"/>
        <d v="2024-06-23T17:57:39"/>
        <d v="2024-06-23T18:10:39"/>
        <d v="2024-06-23T18:17:19"/>
        <d v="2024-06-23T19:16:34"/>
        <d v="2024-06-23T20:48:38"/>
        <d v="2024-06-23T21:46:26"/>
        <d v="2024-06-24T06:08:53"/>
        <d v="2024-06-24T12:11:43"/>
        <d v="2024-06-24T12:48:39"/>
        <d v="2024-06-24T14:28:21"/>
        <d v="2024-06-24T14:47:30"/>
        <d v="2024-06-24T15:32:51"/>
        <d v="2024-06-24T15:39:06"/>
        <d v="2024-06-24T15:48:47"/>
        <d v="2024-06-24T16:15:07"/>
        <d v="2024-06-24T16:18:06"/>
        <d v="2024-06-24T16:22:01"/>
        <d v="2024-06-24T17:41:37"/>
        <d v="2024-06-24T19:24:18"/>
        <d v="2024-06-24T20:16:06"/>
        <d v="2024-06-24T20:33:09"/>
        <d v="2024-06-24T21:16:51"/>
        <d v="2024-06-24T22:38:02"/>
        <d v="2024-06-25T00:07:10"/>
        <d v="2024-06-25T01:33:02"/>
        <d v="2024-06-25T01:53:50"/>
        <d v="2024-06-25T02:13:18"/>
        <d v="2024-06-25T04:31:23"/>
        <d v="2024-06-25T07:56:38"/>
        <d v="2024-06-25T08:07:57"/>
        <d v="2024-06-25T13:08:32"/>
        <d v="2024-06-25T13:38:11"/>
        <d v="2024-06-25T15:03:58"/>
        <d v="2024-06-25T21:14:52"/>
        <d v="2024-06-25T23:00:08"/>
        <d v="2024-06-25T23:02:48"/>
        <d v="2024-06-26T00:02:43"/>
        <d v="2024-06-26T00:55:38"/>
        <d v="2024-06-26T01:46:18"/>
        <d v="2024-06-26T01:55:47"/>
        <d v="2024-06-26T13:08:18"/>
        <d v="2024-06-26T13:39:24"/>
        <d v="2024-06-26T13:47:41"/>
        <d v="2024-06-26T15:17:45"/>
        <d v="2024-06-26T15:47:34"/>
        <d v="2024-06-26T17:11:19"/>
        <d v="2024-06-26T18:11:38"/>
        <d v="2024-06-26T18:31:22"/>
        <d v="2024-06-26T18:33:47"/>
        <d v="2024-06-26T18:49:20"/>
        <d v="2024-06-26T19:21:50"/>
        <d v="2024-06-26T19:40:15"/>
        <d v="2024-06-26T20:14:51"/>
        <d v="2024-06-26T22:57:13"/>
        <d v="2024-06-27T00:09:32"/>
        <d v="2024-06-27T03:59:49"/>
        <d v="2024-06-27T07:30:51"/>
        <d v="2024-06-27T11:19:57"/>
        <d v="2024-06-27T12:10:38"/>
        <d v="2024-06-27T12:34:42"/>
      </sharedItems>
      <fieldGroup par="14"/>
    </cacheField>
    <cacheField name="State" numFmtId="0">
      <sharedItems/>
    </cacheField>
    <cacheField name="Region" numFmtId="0">
      <sharedItems/>
    </cacheField>
    <cacheField name="Admissions Provider" numFmtId="0">
      <sharedItems/>
    </cacheField>
    <cacheField name="Assigned To" numFmtId="0">
      <sharedItems count="11">
        <s v="Unassigned"/>
        <s v="Jane"/>
        <s v="Mike"/>
        <s v="Sue"/>
        <s v="Joe"/>
        <s v="Bob"/>
        <s v="Amber Polisher" u="1"/>
        <s v="Yolanda Lynn" u="1"/>
        <s v="Sonja Verrier" u="1"/>
        <s v="Tayla Costa" u="1"/>
        <s v="David Tirendi" u="1"/>
      </sharedItems>
    </cacheField>
    <cacheField name="JCDC Enr ID" numFmtId="0">
      <sharedItems containsMixedTypes="1" containsNumber="1" containsInteger="1" minValue="1682404" maxValue="2116671"/>
    </cacheField>
    <cacheField name="Months (Case Creation Date)" numFmtId="0" databaseField="0">
      <fieldGroup base="6">
        <rangePr groupBy="months" startDate="2023-08-13T03:44:14" endDate="2024-06-27T12:34:42"/>
        <groupItems count="14">
          <s v="&lt;8/13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27/2024"/>
        </groupItems>
      </fieldGroup>
    </cacheField>
    <cacheField name="Quarters (Case Creation Date)" numFmtId="0" databaseField="0">
      <fieldGroup base="6">
        <rangePr groupBy="quarters" startDate="2023-08-13T03:44:14" endDate="2024-06-27T12:34:42"/>
        <groupItems count="6">
          <s v="&lt;8/13/2023"/>
          <s v="Qtr1"/>
          <s v="Qtr2"/>
          <s v="Qtr3"/>
          <s v="Qtr4"/>
          <s v="&gt;6/27/2024"/>
        </groupItems>
      </fieldGroup>
    </cacheField>
    <cacheField name="Years (Case Creation Date)" numFmtId="0" databaseField="0">
      <fieldGroup base="6">
        <rangePr groupBy="years" startDate="2023-08-13T03:44:14" endDate="2024-06-27T12:34:42"/>
        <groupItems count="4">
          <s v="&lt;8/13/2023"/>
          <s v="2023"/>
          <s v="2024"/>
          <s v="&gt;6/27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52">
  <r>
    <n v="123"/>
    <s v="Example 1 "/>
    <x v="0"/>
    <x v="0"/>
    <s v=""/>
    <s v=""/>
    <x v="0"/>
    <s v="Massachusetts"/>
    <s v="Boston"/>
    <s v="Grafton"/>
    <x v="0"/>
    <n v="2105421"/>
  </r>
  <r>
    <n v="124"/>
    <s v="Example 2"/>
    <x v="0"/>
    <x v="0"/>
    <s v=""/>
    <s v=""/>
    <x v="1"/>
    <s v="Massachusetts"/>
    <s v="Boston"/>
    <s v="Grafton"/>
    <x v="0"/>
    <n v="2104210"/>
  </r>
  <r>
    <n v="125"/>
    <s v="Example 3"/>
    <x v="1"/>
    <x v="1"/>
    <s v=""/>
    <s v=""/>
    <x v="2"/>
    <s v="Massachusetts"/>
    <s v="Boston"/>
    <s v="Grafton"/>
    <x v="1"/>
    <s v=""/>
  </r>
  <r>
    <n v="126"/>
    <s v="Example 4"/>
    <x v="1"/>
    <x v="1"/>
    <s v=""/>
    <s v=""/>
    <x v="3"/>
    <s v="Massachusetts"/>
    <s v="Boston"/>
    <s v="Grafton"/>
    <x v="1"/>
    <s v=""/>
  </r>
  <r>
    <n v="127"/>
    <s v="Example 5"/>
    <x v="1"/>
    <x v="1"/>
    <s v=""/>
    <s v=""/>
    <x v="4"/>
    <s v="Massachusetts"/>
    <s v="Boston"/>
    <s v="Grafton"/>
    <x v="2"/>
    <s v=""/>
  </r>
  <r>
    <n v="128"/>
    <s v="Example 6"/>
    <x v="1"/>
    <x v="1"/>
    <s v=""/>
    <s v=""/>
    <x v="5"/>
    <s v="Massachusetts"/>
    <s v="Boston"/>
    <s v="Grafton"/>
    <x v="3"/>
    <s v=""/>
  </r>
  <r>
    <n v="129"/>
    <s v="Example 7"/>
    <x v="1"/>
    <x v="1"/>
    <s v=""/>
    <s v=""/>
    <x v="6"/>
    <s v="Massachusetts"/>
    <s v="Boston"/>
    <s v="Grafton"/>
    <x v="1"/>
    <s v=""/>
  </r>
  <r>
    <n v="130"/>
    <s v="Example 8"/>
    <x v="1"/>
    <x v="1"/>
    <s v=""/>
    <s v=""/>
    <x v="7"/>
    <s v="Massachusetts"/>
    <s v="Boston"/>
    <s v="Grafton"/>
    <x v="1"/>
    <s v=""/>
  </r>
  <r>
    <n v="131"/>
    <s v="Example 9"/>
    <x v="2"/>
    <x v="2"/>
    <s v=""/>
    <s v=""/>
    <x v="8"/>
    <s v="Massachusetts"/>
    <s v="Boston"/>
    <s v="Grafton"/>
    <x v="1"/>
    <s v=""/>
  </r>
  <r>
    <n v="132"/>
    <s v="Example 10"/>
    <x v="1"/>
    <x v="1"/>
    <s v=""/>
    <s v=""/>
    <x v="9"/>
    <s v="Massachusetts"/>
    <s v="Boston"/>
    <s v="Grafton"/>
    <x v="1"/>
    <s v=""/>
  </r>
  <r>
    <n v="133"/>
    <s v="Example 11"/>
    <x v="2"/>
    <x v="1"/>
    <s v=""/>
    <s v=""/>
    <x v="10"/>
    <s v="Massachusetts"/>
    <s v="Boston"/>
    <s v="Grafton"/>
    <x v="4"/>
    <s v=""/>
  </r>
  <r>
    <n v="134"/>
    <s v="Example 12"/>
    <x v="2"/>
    <x v="2"/>
    <s v=""/>
    <s v=""/>
    <x v="11"/>
    <s v="Massachusetts"/>
    <s v="Boston"/>
    <s v="Grafton"/>
    <x v="2"/>
    <s v=""/>
  </r>
  <r>
    <n v="135"/>
    <s v="Example 13"/>
    <x v="1"/>
    <x v="2"/>
    <s v=""/>
    <s v=""/>
    <x v="12"/>
    <s v="Massachusetts"/>
    <s v="Boston"/>
    <s v="Grafton"/>
    <x v="2"/>
    <s v=""/>
  </r>
  <r>
    <n v="136"/>
    <s v="Example 14"/>
    <x v="1"/>
    <x v="1"/>
    <s v=""/>
    <s v=""/>
    <x v="13"/>
    <s v="Massachusetts"/>
    <s v="Boston"/>
    <s v="Grafton"/>
    <x v="3"/>
    <s v=""/>
  </r>
  <r>
    <n v="137"/>
    <s v="Example 15"/>
    <x v="1"/>
    <x v="1"/>
    <s v=""/>
    <s v=""/>
    <x v="14"/>
    <s v="Massachusetts"/>
    <s v="Boston"/>
    <s v="Grafton"/>
    <x v="1"/>
    <s v=""/>
  </r>
  <r>
    <n v="138"/>
    <s v="Example 16"/>
    <x v="1"/>
    <x v="1"/>
    <s v=""/>
    <s v=""/>
    <x v="15"/>
    <s v="Massachusetts"/>
    <s v="Boston"/>
    <s v="Grafton"/>
    <x v="2"/>
    <s v=""/>
  </r>
  <r>
    <n v="139"/>
    <s v="Example 17"/>
    <x v="3"/>
    <x v="1"/>
    <s v=""/>
    <s v=""/>
    <x v="16"/>
    <s v="Massachusetts"/>
    <s v="Boston"/>
    <s v="Grafton"/>
    <x v="4"/>
    <s v=""/>
  </r>
  <r>
    <n v="140"/>
    <s v="Example 18"/>
    <x v="1"/>
    <x v="1"/>
    <s v=""/>
    <s v=""/>
    <x v="17"/>
    <s v="Massachusetts"/>
    <s v="Boston"/>
    <s v="Grafton"/>
    <x v="2"/>
    <s v=""/>
  </r>
  <r>
    <n v="141"/>
    <s v="Example 19"/>
    <x v="1"/>
    <x v="1"/>
    <s v=""/>
    <s v=""/>
    <x v="18"/>
    <s v="Massachusetts"/>
    <s v="Boston"/>
    <s v="Grafton"/>
    <x v="3"/>
    <s v=""/>
  </r>
  <r>
    <n v="142"/>
    <s v="Example 20"/>
    <x v="1"/>
    <x v="1"/>
    <s v=""/>
    <s v=""/>
    <x v="19"/>
    <s v="Massachusetts"/>
    <s v="Boston"/>
    <s v="Grafton"/>
    <x v="1"/>
    <s v=""/>
  </r>
  <r>
    <n v="143"/>
    <s v="Example 21"/>
    <x v="2"/>
    <x v="1"/>
    <s v=""/>
    <s v=""/>
    <x v="20"/>
    <s v="Massachusetts"/>
    <s v="Boston"/>
    <s v="Grafton"/>
    <x v="2"/>
    <s v=""/>
  </r>
  <r>
    <n v="144"/>
    <s v="Example 22"/>
    <x v="2"/>
    <x v="1"/>
    <s v=""/>
    <s v=""/>
    <x v="21"/>
    <s v="Massachusetts"/>
    <s v="Boston"/>
    <s v="Grafton"/>
    <x v="2"/>
    <s v=""/>
  </r>
  <r>
    <n v="145"/>
    <s v="Example 23"/>
    <x v="2"/>
    <x v="2"/>
    <s v=""/>
    <s v=""/>
    <x v="22"/>
    <s v="Massachusetts"/>
    <s v="Boston"/>
    <s v="Grafton"/>
    <x v="1"/>
    <s v=""/>
  </r>
  <r>
    <n v="146"/>
    <s v="Example 24"/>
    <x v="1"/>
    <x v="1"/>
    <s v=""/>
    <s v=""/>
    <x v="23"/>
    <s v="Massachusetts"/>
    <s v="Boston"/>
    <s v="Grafton"/>
    <x v="1"/>
    <s v=""/>
  </r>
  <r>
    <n v="147"/>
    <s v="Example 25"/>
    <x v="1"/>
    <x v="1"/>
    <s v=""/>
    <s v=""/>
    <x v="24"/>
    <s v="Massachusetts"/>
    <s v="Boston"/>
    <s v="Grafton"/>
    <x v="4"/>
    <s v=""/>
  </r>
  <r>
    <n v="148"/>
    <s v="Example 26"/>
    <x v="1"/>
    <x v="1"/>
    <s v=""/>
    <s v=""/>
    <x v="25"/>
    <s v="Massachusetts"/>
    <s v="Boston"/>
    <s v="Grafton"/>
    <x v="3"/>
    <s v=""/>
  </r>
  <r>
    <n v="149"/>
    <s v="Example 27"/>
    <x v="1"/>
    <x v="1"/>
    <s v=""/>
    <s v=""/>
    <x v="26"/>
    <s v="Massachusetts"/>
    <s v="Boston"/>
    <s v="Grafton"/>
    <x v="3"/>
    <s v=""/>
  </r>
  <r>
    <n v="150"/>
    <s v="Example 28"/>
    <x v="2"/>
    <x v="3"/>
    <s v=""/>
    <s v=""/>
    <x v="27"/>
    <s v="Massachusetts"/>
    <s v="Boston"/>
    <s v="Grafton"/>
    <x v="4"/>
    <s v=""/>
  </r>
  <r>
    <n v="151"/>
    <s v="Example 29"/>
    <x v="3"/>
    <x v="2"/>
    <s v=""/>
    <s v=""/>
    <x v="28"/>
    <s v="Massachusetts"/>
    <s v="Boston"/>
    <s v="Grafton"/>
    <x v="4"/>
    <s v=""/>
  </r>
  <r>
    <n v="152"/>
    <s v="Example 30"/>
    <x v="1"/>
    <x v="1"/>
    <s v=""/>
    <s v=""/>
    <x v="29"/>
    <s v="Massachusetts"/>
    <s v="Boston"/>
    <s v="Grafton"/>
    <x v="4"/>
    <s v=""/>
  </r>
  <r>
    <n v="153"/>
    <s v="Example 31"/>
    <x v="1"/>
    <x v="3"/>
    <s v=""/>
    <s v=""/>
    <x v="30"/>
    <s v="Massachusetts"/>
    <s v="Boston"/>
    <s v="Grafton"/>
    <x v="4"/>
    <s v=""/>
  </r>
  <r>
    <n v="154"/>
    <s v="Example 32"/>
    <x v="2"/>
    <x v="1"/>
    <s v=""/>
    <s v=""/>
    <x v="31"/>
    <s v="Massachusetts"/>
    <s v="Boston"/>
    <s v="Grafton"/>
    <x v="4"/>
    <s v=""/>
  </r>
  <r>
    <n v="155"/>
    <s v="Example 33"/>
    <x v="2"/>
    <x v="1"/>
    <s v=""/>
    <s v=""/>
    <x v="32"/>
    <s v="Massachusetts"/>
    <s v="Boston"/>
    <s v="Grafton"/>
    <x v="4"/>
    <s v=""/>
  </r>
  <r>
    <n v="156"/>
    <s v="Example 34"/>
    <x v="2"/>
    <x v="1"/>
    <s v=""/>
    <s v=""/>
    <x v="33"/>
    <s v="Massachusetts"/>
    <s v="Boston"/>
    <s v="Grafton"/>
    <x v="4"/>
    <s v=""/>
  </r>
  <r>
    <n v="157"/>
    <s v="Example 35"/>
    <x v="1"/>
    <x v="2"/>
    <s v=""/>
    <s v=""/>
    <x v="34"/>
    <s v="Massachusetts"/>
    <s v="Boston"/>
    <s v="Grafton"/>
    <x v="3"/>
    <s v=""/>
  </r>
  <r>
    <n v="158"/>
    <s v="Example 36"/>
    <x v="0"/>
    <x v="0"/>
    <s v=""/>
    <s v=""/>
    <x v="35"/>
    <s v="Massachusetts"/>
    <s v="Boston"/>
    <s v="Grafton"/>
    <x v="3"/>
    <n v="2092334"/>
  </r>
  <r>
    <n v="159"/>
    <s v="Example 37"/>
    <x v="2"/>
    <x v="1"/>
    <s v=""/>
    <s v=""/>
    <x v="36"/>
    <s v="Massachusetts"/>
    <s v="Boston"/>
    <s v="Grafton"/>
    <x v="4"/>
    <s v=""/>
  </r>
  <r>
    <n v="160"/>
    <s v="Example 38"/>
    <x v="2"/>
    <x v="1"/>
    <s v=""/>
    <s v=""/>
    <x v="37"/>
    <s v="Massachusetts"/>
    <s v="Boston"/>
    <s v="Grafton"/>
    <x v="4"/>
    <s v=""/>
  </r>
  <r>
    <n v="161"/>
    <s v="Example 39"/>
    <x v="2"/>
    <x v="2"/>
    <s v=""/>
    <s v=""/>
    <x v="38"/>
    <s v="Massachusetts"/>
    <s v="Boston"/>
    <s v="Grafton"/>
    <x v="2"/>
    <s v=""/>
  </r>
  <r>
    <n v="162"/>
    <s v="Example 40"/>
    <x v="3"/>
    <x v="1"/>
    <s v=""/>
    <s v=""/>
    <x v="39"/>
    <s v="Massachusetts"/>
    <s v="Boston"/>
    <s v="Grafton"/>
    <x v="4"/>
    <s v=""/>
  </r>
  <r>
    <n v="163"/>
    <s v="Example 41"/>
    <x v="3"/>
    <x v="1"/>
    <s v=""/>
    <s v=""/>
    <x v="40"/>
    <s v="Massachusetts"/>
    <s v="Boston"/>
    <s v="Grafton"/>
    <x v="4"/>
    <s v=""/>
  </r>
  <r>
    <n v="164"/>
    <s v="Example 42"/>
    <x v="0"/>
    <x v="0"/>
    <s v=""/>
    <s v=""/>
    <x v="41"/>
    <s v="Massachusetts"/>
    <s v="Boston"/>
    <s v="Grafton"/>
    <x v="3"/>
    <n v="2092067"/>
  </r>
  <r>
    <n v="165"/>
    <s v="Example 43"/>
    <x v="3"/>
    <x v="1"/>
    <s v=""/>
    <s v=""/>
    <x v="42"/>
    <s v="Massachusetts"/>
    <s v="Boston"/>
    <s v="Grafton"/>
    <x v="2"/>
    <s v=""/>
  </r>
  <r>
    <n v="166"/>
    <s v="Example 44"/>
    <x v="3"/>
    <x v="1"/>
    <s v=""/>
    <s v=""/>
    <x v="43"/>
    <s v="Massachusetts"/>
    <s v="Boston"/>
    <s v="Grafton"/>
    <x v="1"/>
    <s v=""/>
  </r>
  <r>
    <n v="167"/>
    <s v="Example 45"/>
    <x v="1"/>
    <x v="2"/>
    <s v=""/>
    <s v=""/>
    <x v="44"/>
    <s v="Massachusetts"/>
    <s v="Boston"/>
    <s v="Grafton"/>
    <x v="1"/>
    <s v=""/>
  </r>
  <r>
    <n v="168"/>
    <s v="Example 46"/>
    <x v="2"/>
    <x v="2"/>
    <s v=""/>
    <s v=""/>
    <x v="45"/>
    <s v="Massachusetts"/>
    <s v="Boston"/>
    <s v="Grafton"/>
    <x v="1"/>
    <s v=""/>
  </r>
  <r>
    <n v="169"/>
    <s v="Example 47"/>
    <x v="3"/>
    <x v="1"/>
    <s v=""/>
    <s v=""/>
    <x v="46"/>
    <s v="Massachusetts"/>
    <s v="Boston"/>
    <s v="Grafton"/>
    <x v="1"/>
    <s v=""/>
  </r>
  <r>
    <n v="170"/>
    <s v="Example 48"/>
    <x v="1"/>
    <x v="1"/>
    <s v=""/>
    <s v=""/>
    <x v="47"/>
    <s v="Massachusetts"/>
    <s v="Boston"/>
    <s v="Grafton"/>
    <x v="4"/>
    <s v=""/>
  </r>
  <r>
    <n v="171"/>
    <s v="Example 49"/>
    <x v="2"/>
    <x v="1"/>
    <s v=""/>
    <s v=""/>
    <x v="48"/>
    <s v="Massachusetts"/>
    <s v="Boston"/>
    <s v="Grafton"/>
    <x v="2"/>
    <s v=""/>
  </r>
  <r>
    <n v="172"/>
    <s v="Example 50"/>
    <x v="2"/>
    <x v="1"/>
    <s v=""/>
    <s v=""/>
    <x v="49"/>
    <s v="Massachusetts"/>
    <s v="Boston"/>
    <s v="Grafton"/>
    <x v="2"/>
    <s v=""/>
  </r>
  <r>
    <n v="173"/>
    <s v="Example 51"/>
    <x v="2"/>
    <x v="1"/>
    <s v=""/>
    <s v=""/>
    <x v="50"/>
    <s v="Massachusetts"/>
    <s v="Boston"/>
    <s v="Grafton"/>
    <x v="1"/>
    <s v=""/>
  </r>
  <r>
    <n v="174"/>
    <s v="Example 52"/>
    <x v="3"/>
    <x v="1"/>
    <s v=""/>
    <s v=""/>
    <x v="51"/>
    <s v="Massachusetts"/>
    <s v="Boston"/>
    <s v="Grafton"/>
    <x v="4"/>
    <s v=""/>
  </r>
  <r>
    <n v="175"/>
    <s v="Example 53"/>
    <x v="3"/>
    <x v="1"/>
    <s v=""/>
    <s v=""/>
    <x v="52"/>
    <s v="Massachusetts"/>
    <s v="Boston"/>
    <s v="Grafton"/>
    <x v="4"/>
    <s v=""/>
  </r>
  <r>
    <n v="176"/>
    <s v="Example 54"/>
    <x v="1"/>
    <x v="1"/>
    <s v=""/>
    <s v=""/>
    <x v="53"/>
    <s v="Massachusetts"/>
    <s v="Boston"/>
    <s v="Grafton"/>
    <x v="4"/>
    <s v=""/>
  </r>
  <r>
    <n v="177"/>
    <s v="Example 55"/>
    <x v="1"/>
    <x v="1"/>
    <s v=""/>
    <s v=""/>
    <x v="54"/>
    <s v="Massachusetts"/>
    <s v="Boston"/>
    <s v="Grafton"/>
    <x v="4"/>
    <s v=""/>
  </r>
  <r>
    <n v="178"/>
    <s v="Example 56"/>
    <x v="3"/>
    <x v="1"/>
    <s v=""/>
    <s v=""/>
    <x v="55"/>
    <s v="Massachusetts"/>
    <s v="Boston"/>
    <s v="Grafton"/>
    <x v="1"/>
    <s v=""/>
  </r>
  <r>
    <n v="179"/>
    <s v="Example 57"/>
    <x v="1"/>
    <x v="1"/>
    <s v=""/>
    <s v=""/>
    <x v="56"/>
    <s v="Massachusetts"/>
    <s v="Boston"/>
    <s v="Grafton"/>
    <x v="3"/>
    <s v=""/>
  </r>
  <r>
    <n v="180"/>
    <s v="Example 58"/>
    <x v="3"/>
    <x v="1"/>
    <s v=""/>
    <s v=""/>
    <x v="57"/>
    <s v="Massachusetts"/>
    <s v="Boston"/>
    <s v="Grafton"/>
    <x v="4"/>
    <s v=""/>
  </r>
  <r>
    <n v="181"/>
    <s v="Example 59"/>
    <x v="3"/>
    <x v="1"/>
    <s v=""/>
    <s v=""/>
    <x v="58"/>
    <s v="Massachusetts"/>
    <s v="Boston"/>
    <s v="Grafton"/>
    <x v="1"/>
    <s v=""/>
  </r>
  <r>
    <n v="182"/>
    <s v="Example 60"/>
    <x v="1"/>
    <x v="2"/>
    <s v=""/>
    <s v=""/>
    <x v="59"/>
    <s v="Massachusetts"/>
    <s v="Boston"/>
    <s v="Grafton"/>
    <x v="4"/>
    <s v=""/>
  </r>
  <r>
    <n v="183"/>
    <s v="Example 61"/>
    <x v="1"/>
    <x v="1"/>
    <s v=""/>
    <s v=""/>
    <x v="60"/>
    <s v="Massachusetts"/>
    <s v="Boston"/>
    <s v="Grafton"/>
    <x v="4"/>
    <s v=""/>
  </r>
  <r>
    <n v="184"/>
    <s v="Example 62"/>
    <x v="3"/>
    <x v="1"/>
    <s v=""/>
    <s v=""/>
    <x v="61"/>
    <s v="Massachusetts"/>
    <s v="Boston"/>
    <s v="Grafton"/>
    <x v="1"/>
    <s v=""/>
  </r>
  <r>
    <n v="185"/>
    <s v="Example 63"/>
    <x v="1"/>
    <x v="1"/>
    <s v=""/>
    <s v=""/>
    <x v="62"/>
    <s v="Massachusetts"/>
    <s v="Boston"/>
    <s v="Grafton"/>
    <x v="4"/>
    <s v=""/>
  </r>
  <r>
    <n v="186"/>
    <s v="Example 64"/>
    <x v="1"/>
    <x v="1"/>
    <s v=""/>
    <s v=""/>
    <x v="63"/>
    <s v="Massachusetts"/>
    <s v="Boston"/>
    <s v="Grafton"/>
    <x v="1"/>
    <s v=""/>
  </r>
  <r>
    <n v="187"/>
    <s v="Example 65"/>
    <x v="1"/>
    <x v="2"/>
    <s v=""/>
    <s v=""/>
    <x v="64"/>
    <s v="Massachusetts"/>
    <s v="Boston"/>
    <s v="Grafton"/>
    <x v="1"/>
    <s v=""/>
  </r>
  <r>
    <n v="188"/>
    <s v="Example 66"/>
    <x v="1"/>
    <x v="1"/>
    <s v=""/>
    <s v=""/>
    <x v="65"/>
    <s v="Massachusetts"/>
    <s v="Boston"/>
    <s v="Grafton"/>
    <x v="3"/>
    <s v=""/>
  </r>
  <r>
    <n v="189"/>
    <s v="Example 67"/>
    <x v="1"/>
    <x v="1"/>
    <s v=""/>
    <s v=""/>
    <x v="66"/>
    <s v="Massachusetts"/>
    <s v="Boston"/>
    <s v="Grafton"/>
    <x v="2"/>
    <s v=""/>
  </r>
  <r>
    <n v="190"/>
    <s v="Example 68"/>
    <x v="1"/>
    <x v="1"/>
    <s v=""/>
    <s v=""/>
    <x v="67"/>
    <s v="Massachusetts"/>
    <s v="Boston"/>
    <s v="Grafton"/>
    <x v="4"/>
    <s v=""/>
  </r>
  <r>
    <n v="191"/>
    <s v="Example 69"/>
    <x v="1"/>
    <x v="1"/>
    <s v=""/>
    <s v=""/>
    <x v="68"/>
    <s v="Massachusetts"/>
    <s v="Boston"/>
    <s v="Grafton"/>
    <x v="4"/>
    <s v=""/>
  </r>
  <r>
    <n v="192"/>
    <s v="Example 70"/>
    <x v="2"/>
    <x v="1"/>
    <s v=""/>
    <s v=""/>
    <x v="69"/>
    <s v="Massachusetts"/>
    <s v="Boston"/>
    <s v="Grafton"/>
    <x v="2"/>
    <s v=""/>
  </r>
  <r>
    <n v="193"/>
    <s v="Example 71"/>
    <x v="1"/>
    <x v="1"/>
    <s v=""/>
    <s v=""/>
    <x v="70"/>
    <s v="Massachusetts"/>
    <s v="Boston"/>
    <s v="Grafton"/>
    <x v="3"/>
    <s v=""/>
  </r>
  <r>
    <n v="194"/>
    <s v="Example 72"/>
    <x v="1"/>
    <x v="1"/>
    <s v=""/>
    <s v=""/>
    <x v="71"/>
    <s v="Massachusetts"/>
    <s v="Boston"/>
    <s v="Grafton"/>
    <x v="3"/>
    <s v=""/>
  </r>
  <r>
    <n v="195"/>
    <s v="Example 73"/>
    <x v="1"/>
    <x v="1"/>
    <s v=""/>
    <s v=""/>
    <x v="72"/>
    <s v="Massachusetts"/>
    <s v="Boston"/>
    <s v="Grafton"/>
    <x v="1"/>
    <s v=""/>
  </r>
  <r>
    <n v="196"/>
    <s v="Example 74"/>
    <x v="1"/>
    <x v="1"/>
    <s v=""/>
    <s v=""/>
    <x v="73"/>
    <s v="Massachusetts"/>
    <s v="Boston"/>
    <s v="Grafton"/>
    <x v="1"/>
    <s v=""/>
  </r>
  <r>
    <n v="197"/>
    <s v="Example 75"/>
    <x v="1"/>
    <x v="2"/>
    <s v=""/>
    <s v=""/>
    <x v="74"/>
    <s v="Massachusetts"/>
    <s v="Boston"/>
    <s v="Grafton"/>
    <x v="2"/>
    <s v=""/>
  </r>
  <r>
    <n v="198"/>
    <s v="Example 76"/>
    <x v="1"/>
    <x v="2"/>
    <s v=""/>
    <s v=""/>
    <x v="75"/>
    <s v="Massachusetts"/>
    <s v="Boston"/>
    <s v="Grafton"/>
    <x v="3"/>
    <s v=""/>
  </r>
  <r>
    <n v="199"/>
    <s v="Example 77"/>
    <x v="1"/>
    <x v="1"/>
    <s v=""/>
    <s v=""/>
    <x v="76"/>
    <s v="Massachusetts"/>
    <s v="Boston"/>
    <s v="Grafton"/>
    <x v="4"/>
    <s v=""/>
  </r>
  <r>
    <n v="200"/>
    <s v="Example 78"/>
    <x v="3"/>
    <x v="1"/>
    <s v=""/>
    <s v=""/>
    <x v="77"/>
    <s v="Massachusetts"/>
    <s v="Boston"/>
    <s v="Grafton"/>
    <x v="2"/>
    <s v=""/>
  </r>
  <r>
    <n v="201"/>
    <s v="Example 79"/>
    <x v="3"/>
    <x v="1"/>
    <s v=""/>
    <s v=""/>
    <x v="78"/>
    <s v="Massachusetts"/>
    <s v="Boston"/>
    <s v="Grafton"/>
    <x v="2"/>
    <s v=""/>
  </r>
  <r>
    <n v="202"/>
    <s v="Example 80"/>
    <x v="2"/>
    <x v="2"/>
    <s v=""/>
    <s v=""/>
    <x v="78"/>
    <s v="Massachusetts"/>
    <s v="Boston"/>
    <s v="Grafton"/>
    <x v="1"/>
    <s v=""/>
  </r>
  <r>
    <n v="203"/>
    <s v="Example 81"/>
    <x v="3"/>
    <x v="1"/>
    <s v=""/>
    <s v=""/>
    <x v="79"/>
    <s v="Massachusetts"/>
    <s v="Boston"/>
    <s v="Grafton"/>
    <x v="1"/>
    <s v=""/>
  </r>
  <r>
    <n v="204"/>
    <s v="Example 82"/>
    <x v="2"/>
    <x v="1"/>
    <s v=""/>
    <s v=""/>
    <x v="80"/>
    <s v="Massachusetts"/>
    <s v="Boston"/>
    <s v="Grafton"/>
    <x v="1"/>
    <s v=""/>
  </r>
  <r>
    <n v="205"/>
    <s v="Example 83"/>
    <x v="3"/>
    <x v="1"/>
    <s v=""/>
    <s v=""/>
    <x v="81"/>
    <s v="Massachusetts"/>
    <s v="Boston"/>
    <s v="Grafton"/>
    <x v="1"/>
    <s v=""/>
  </r>
  <r>
    <n v="206"/>
    <s v="Example 84"/>
    <x v="1"/>
    <x v="1"/>
    <s v=""/>
    <s v=""/>
    <x v="82"/>
    <s v="Massachusetts"/>
    <s v="Boston"/>
    <s v="Grafton"/>
    <x v="4"/>
    <s v=""/>
  </r>
  <r>
    <n v="207"/>
    <s v="Example 85"/>
    <x v="3"/>
    <x v="1"/>
    <s v=""/>
    <s v=""/>
    <x v="83"/>
    <s v="Massachusetts"/>
    <s v="Boston"/>
    <s v="Grafton"/>
    <x v="1"/>
    <s v=""/>
  </r>
  <r>
    <n v="208"/>
    <s v="Example 86"/>
    <x v="2"/>
    <x v="1"/>
    <s v=""/>
    <s v=""/>
    <x v="84"/>
    <s v="Massachusetts"/>
    <s v="Boston"/>
    <s v="Grafton"/>
    <x v="1"/>
    <s v=""/>
  </r>
  <r>
    <n v="209"/>
    <s v="Example 87"/>
    <x v="2"/>
    <x v="1"/>
    <s v=""/>
    <s v=""/>
    <x v="85"/>
    <s v="Massachusetts"/>
    <s v="Boston"/>
    <s v="Grafton"/>
    <x v="1"/>
    <s v=""/>
  </r>
  <r>
    <n v="210"/>
    <s v="Example 88"/>
    <x v="2"/>
    <x v="1"/>
    <s v=""/>
    <s v=""/>
    <x v="86"/>
    <s v="Massachusetts"/>
    <s v="Boston"/>
    <s v="Grafton"/>
    <x v="4"/>
    <s v=""/>
  </r>
  <r>
    <n v="211"/>
    <s v="Example 89"/>
    <x v="1"/>
    <x v="3"/>
    <s v=""/>
    <s v=""/>
    <x v="87"/>
    <s v="Massachusetts"/>
    <s v="Boston"/>
    <s v="Grafton"/>
    <x v="4"/>
    <s v=""/>
  </r>
  <r>
    <n v="212"/>
    <s v="Example 90"/>
    <x v="1"/>
    <x v="1"/>
    <s v=""/>
    <s v=""/>
    <x v="88"/>
    <s v="Massachusetts"/>
    <s v="Boston"/>
    <s v="Grafton"/>
    <x v="3"/>
    <s v=""/>
  </r>
  <r>
    <n v="213"/>
    <s v="Example 91"/>
    <x v="3"/>
    <x v="1"/>
    <s v=""/>
    <s v=""/>
    <x v="89"/>
    <s v="Massachusetts"/>
    <s v="Boston"/>
    <s v="Grafton"/>
    <x v="2"/>
    <s v=""/>
  </r>
  <r>
    <n v="214"/>
    <s v="Example 92"/>
    <x v="2"/>
    <x v="1"/>
    <s v=""/>
    <s v=""/>
    <x v="90"/>
    <s v="Massachusetts"/>
    <s v="Boston"/>
    <s v="Grafton"/>
    <x v="1"/>
    <s v=""/>
  </r>
  <r>
    <n v="215"/>
    <s v="Example 93"/>
    <x v="1"/>
    <x v="1"/>
    <s v=""/>
    <s v=""/>
    <x v="91"/>
    <s v="Massachusetts"/>
    <s v="Boston"/>
    <s v="Grafton"/>
    <x v="3"/>
    <s v=""/>
  </r>
  <r>
    <n v="216"/>
    <s v="Example 94"/>
    <x v="3"/>
    <x v="1"/>
    <s v=""/>
    <s v=""/>
    <x v="92"/>
    <s v="Massachusetts"/>
    <s v="Boston"/>
    <s v="Grafton"/>
    <x v="1"/>
    <s v=""/>
  </r>
  <r>
    <n v="217"/>
    <s v="Example 95"/>
    <x v="3"/>
    <x v="1"/>
    <s v=""/>
    <s v=""/>
    <x v="93"/>
    <s v="Massachusetts"/>
    <s v="Boston"/>
    <s v="Grafton"/>
    <x v="1"/>
    <s v=""/>
  </r>
  <r>
    <n v="218"/>
    <s v="Example 96"/>
    <x v="3"/>
    <x v="1"/>
    <s v=""/>
    <s v=""/>
    <x v="94"/>
    <s v="Massachusetts"/>
    <s v="Boston"/>
    <s v="Grafton"/>
    <x v="1"/>
    <s v=""/>
  </r>
  <r>
    <n v="219"/>
    <s v="Example 97"/>
    <x v="1"/>
    <x v="1"/>
    <s v=""/>
    <s v=""/>
    <x v="95"/>
    <s v="Massachusetts"/>
    <s v="Boston"/>
    <s v="Grafton"/>
    <x v="4"/>
    <s v=""/>
  </r>
  <r>
    <n v="220"/>
    <s v="Example 98"/>
    <x v="1"/>
    <x v="1"/>
    <s v=""/>
    <s v=""/>
    <x v="96"/>
    <s v="Massachusetts"/>
    <s v="Boston"/>
    <s v="Grafton"/>
    <x v="3"/>
    <s v=""/>
  </r>
  <r>
    <n v="221"/>
    <s v="Example 99"/>
    <x v="1"/>
    <x v="1"/>
    <s v=""/>
    <s v=""/>
    <x v="97"/>
    <s v="Massachusetts"/>
    <s v="Boston"/>
    <s v="Grafton"/>
    <x v="4"/>
    <s v=""/>
  </r>
  <r>
    <n v="222"/>
    <s v="Example 100"/>
    <x v="0"/>
    <x v="0"/>
    <s v=""/>
    <s v=""/>
    <x v="98"/>
    <s v="Massachusetts"/>
    <s v="Boston"/>
    <s v="Grafton"/>
    <x v="2"/>
    <n v="2070493"/>
  </r>
  <r>
    <n v="223"/>
    <s v="Example 101"/>
    <x v="1"/>
    <x v="1"/>
    <s v=""/>
    <s v=""/>
    <x v="99"/>
    <s v="Massachusetts"/>
    <s v="Boston"/>
    <s v="Grafton"/>
    <x v="3"/>
    <s v=""/>
  </r>
  <r>
    <n v="224"/>
    <s v="Example 102"/>
    <x v="1"/>
    <x v="1"/>
    <s v=""/>
    <s v=""/>
    <x v="100"/>
    <s v="Massachusetts"/>
    <s v="Boston"/>
    <s v="Grafton"/>
    <x v="3"/>
    <s v=""/>
  </r>
  <r>
    <n v="225"/>
    <s v="Example 103"/>
    <x v="3"/>
    <x v="1"/>
    <s v=""/>
    <s v=""/>
    <x v="101"/>
    <s v="Massachusetts"/>
    <s v="Boston"/>
    <s v="Grafton"/>
    <x v="2"/>
    <s v=""/>
  </r>
  <r>
    <n v="226"/>
    <s v="Example 104"/>
    <x v="4"/>
    <x v="1"/>
    <s v=""/>
    <s v=""/>
    <x v="102"/>
    <s v="Massachusetts"/>
    <s v="Boston"/>
    <s v="Grafton"/>
    <x v="1"/>
    <s v=""/>
  </r>
  <r>
    <n v="227"/>
    <s v="Example 105"/>
    <x v="3"/>
    <x v="0"/>
    <s v=""/>
    <s v=""/>
    <x v="103"/>
    <s v="Massachusetts"/>
    <s v="Boston"/>
    <s v="Grafton"/>
    <x v="4"/>
    <n v="2095446"/>
  </r>
  <r>
    <n v="228"/>
    <s v="Example 106"/>
    <x v="2"/>
    <x v="1"/>
    <s v=""/>
    <s v=""/>
    <x v="104"/>
    <s v="Massachusetts"/>
    <s v="Boston"/>
    <s v="Grafton"/>
    <x v="2"/>
    <s v=""/>
  </r>
  <r>
    <n v="229"/>
    <s v="Example 107"/>
    <x v="3"/>
    <x v="2"/>
    <s v=""/>
    <s v=""/>
    <x v="105"/>
    <s v="Massachusetts"/>
    <s v="Boston"/>
    <s v="Grafton"/>
    <x v="2"/>
    <s v=""/>
  </r>
  <r>
    <n v="230"/>
    <s v="Example 108"/>
    <x v="1"/>
    <x v="1"/>
    <s v=""/>
    <s v=""/>
    <x v="106"/>
    <s v="Massachusetts"/>
    <s v="Boston"/>
    <s v="Grafton"/>
    <x v="4"/>
    <s v=""/>
  </r>
  <r>
    <n v="231"/>
    <s v="Example 109"/>
    <x v="3"/>
    <x v="1"/>
    <s v=""/>
    <s v=""/>
    <x v="107"/>
    <s v="Massachusetts"/>
    <s v="Boston"/>
    <s v="Grafton"/>
    <x v="1"/>
    <s v=""/>
  </r>
  <r>
    <n v="232"/>
    <s v="Example 110"/>
    <x v="1"/>
    <x v="1"/>
    <s v=""/>
    <s v=""/>
    <x v="108"/>
    <s v="Massachusetts"/>
    <s v="Boston"/>
    <s v="Grafton"/>
    <x v="3"/>
    <s v=""/>
  </r>
  <r>
    <n v="233"/>
    <s v="Example 111"/>
    <x v="1"/>
    <x v="1"/>
    <s v=""/>
    <s v=""/>
    <x v="109"/>
    <s v="Massachusetts"/>
    <s v="Boston"/>
    <s v="Grafton"/>
    <x v="3"/>
    <s v=""/>
  </r>
  <r>
    <n v="234"/>
    <s v="Example 112"/>
    <x v="1"/>
    <x v="1"/>
    <s v=""/>
    <s v=""/>
    <x v="110"/>
    <s v="Massachusetts"/>
    <s v="Boston"/>
    <s v="Grafton"/>
    <x v="4"/>
    <s v=""/>
  </r>
  <r>
    <n v="235"/>
    <s v="Example 113"/>
    <x v="1"/>
    <x v="1"/>
    <s v=""/>
    <s v=""/>
    <x v="111"/>
    <s v="Massachusetts"/>
    <s v="Boston"/>
    <s v="Grafton"/>
    <x v="4"/>
    <s v=""/>
  </r>
  <r>
    <n v="236"/>
    <s v="Example 114"/>
    <x v="3"/>
    <x v="2"/>
    <s v=""/>
    <s v=""/>
    <x v="111"/>
    <s v="Massachusetts"/>
    <s v="Boston"/>
    <s v="Grafton"/>
    <x v="2"/>
    <s v=""/>
  </r>
  <r>
    <n v="237"/>
    <s v="Example 115"/>
    <x v="2"/>
    <x v="4"/>
    <s v=""/>
    <s v=""/>
    <x v="112"/>
    <s v="Massachusetts"/>
    <s v="Boston"/>
    <s v="Grafton"/>
    <x v="0"/>
    <s v=""/>
  </r>
  <r>
    <n v="238"/>
    <s v="Example 116"/>
    <x v="2"/>
    <x v="1"/>
    <s v=""/>
    <s v=""/>
    <x v="112"/>
    <s v="Massachusetts"/>
    <s v="Boston"/>
    <s v="Grafton"/>
    <x v="2"/>
    <s v=""/>
  </r>
  <r>
    <n v="239"/>
    <s v="Example 117"/>
    <x v="2"/>
    <x v="1"/>
    <s v=""/>
    <s v=""/>
    <x v="113"/>
    <s v="Massachusetts"/>
    <s v="Boston"/>
    <s v="Grafton"/>
    <x v="2"/>
    <s v=""/>
  </r>
  <r>
    <n v="240"/>
    <s v="Example 118"/>
    <x v="3"/>
    <x v="1"/>
    <s v=""/>
    <s v=""/>
    <x v="114"/>
    <s v="Massachusetts"/>
    <s v="Boston"/>
    <s v="Grafton"/>
    <x v="2"/>
    <s v=""/>
  </r>
  <r>
    <n v="241"/>
    <s v="Example 119"/>
    <x v="3"/>
    <x v="2"/>
    <s v=""/>
    <s v=""/>
    <x v="115"/>
    <s v="Massachusetts"/>
    <s v="Boston"/>
    <s v="Grafton"/>
    <x v="1"/>
    <s v=""/>
  </r>
  <r>
    <n v="242"/>
    <s v="Example 120"/>
    <x v="3"/>
    <x v="1"/>
    <s v=""/>
    <s v=""/>
    <x v="116"/>
    <s v="Massachusetts"/>
    <s v="Boston"/>
    <s v="Grafton"/>
    <x v="2"/>
    <s v=""/>
  </r>
  <r>
    <n v="243"/>
    <s v="Example 121"/>
    <x v="3"/>
    <x v="1"/>
    <s v=""/>
    <s v=""/>
    <x v="117"/>
    <s v="Massachusetts"/>
    <s v="Boston"/>
    <s v="Grafton"/>
    <x v="1"/>
    <s v=""/>
  </r>
  <r>
    <n v="244"/>
    <s v="Example 122"/>
    <x v="3"/>
    <x v="1"/>
    <s v=""/>
    <s v=""/>
    <x v="118"/>
    <s v="Massachusetts"/>
    <s v="Boston"/>
    <s v="Grafton"/>
    <x v="1"/>
    <s v=""/>
  </r>
  <r>
    <n v="245"/>
    <s v="Example 123"/>
    <x v="3"/>
    <x v="1"/>
    <s v=""/>
    <s v=""/>
    <x v="119"/>
    <s v="Massachusetts"/>
    <s v="Boston"/>
    <s v="Grafton"/>
    <x v="1"/>
    <s v=""/>
  </r>
  <r>
    <n v="246"/>
    <s v="Example 124"/>
    <x v="2"/>
    <x v="1"/>
    <s v=""/>
    <s v=""/>
    <x v="119"/>
    <s v="Massachusetts"/>
    <s v="Boston"/>
    <s v="Grafton"/>
    <x v="1"/>
    <s v=""/>
  </r>
  <r>
    <n v="247"/>
    <s v="Example 125"/>
    <x v="1"/>
    <x v="1"/>
    <s v=""/>
    <s v=""/>
    <x v="120"/>
    <s v="Massachusetts"/>
    <s v="Boston"/>
    <s v="Grafton"/>
    <x v="3"/>
    <s v=""/>
  </r>
  <r>
    <n v="248"/>
    <s v="Example 126"/>
    <x v="3"/>
    <x v="1"/>
    <s v=""/>
    <s v=""/>
    <x v="121"/>
    <s v="Massachusetts"/>
    <s v="Boston"/>
    <s v="Grafton"/>
    <x v="1"/>
    <s v=""/>
  </r>
  <r>
    <n v="249"/>
    <s v="Example 127"/>
    <x v="2"/>
    <x v="1"/>
    <s v=""/>
    <s v=""/>
    <x v="122"/>
    <s v="Massachusetts"/>
    <s v="Boston"/>
    <s v="Grafton"/>
    <x v="1"/>
    <s v=""/>
  </r>
  <r>
    <n v="250"/>
    <s v="Example 128"/>
    <x v="1"/>
    <x v="1"/>
    <s v=""/>
    <s v=""/>
    <x v="123"/>
    <s v="Massachusetts"/>
    <s v="Boston"/>
    <s v="Grafton"/>
    <x v="3"/>
    <s v=""/>
  </r>
  <r>
    <n v="251"/>
    <s v="Example 129"/>
    <x v="3"/>
    <x v="1"/>
    <s v=""/>
    <s v=""/>
    <x v="124"/>
    <s v="Massachusetts"/>
    <s v="Boston"/>
    <s v="Grafton"/>
    <x v="1"/>
    <s v=""/>
  </r>
  <r>
    <n v="252"/>
    <s v="Example 130"/>
    <x v="0"/>
    <x v="0"/>
    <s v=""/>
    <s v=""/>
    <x v="125"/>
    <s v="Massachusetts"/>
    <s v="Boston"/>
    <s v="Grafton"/>
    <x v="3"/>
    <n v="2092852"/>
  </r>
  <r>
    <n v="253"/>
    <s v="Example 131"/>
    <x v="1"/>
    <x v="1"/>
    <s v=""/>
    <s v=""/>
    <x v="126"/>
    <s v="Massachusetts"/>
    <s v="Boston"/>
    <s v="Grafton"/>
    <x v="3"/>
    <s v=""/>
  </r>
  <r>
    <n v="254"/>
    <s v="Example 132"/>
    <x v="3"/>
    <x v="1"/>
    <s v=""/>
    <s v=""/>
    <x v="127"/>
    <s v="Massachusetts"/>
    <s v="Boston"/>
    <s v="Grafton"/>
    <x v="1"/>
    <s v=""/>
  </r>
  <r>
    <n v="255"/>
    <s v="Example 133"/>
    <x v="0"/>
    <x v="0"/>
    <s v=""/>
    <s v=""/>
    <x v="128"/>
    <s v="Massachusetts"/>
    <s v="Boston"/>
    <s v="Grafton"/>
    <x v="3"/>
    <n v="2096002"/>
  </r>
  <r>
    <n v="256"/>
    <s v="Example 134"/>
    <x v="3"/>
    <x v="1"/>
    <s v=""/>
    <s v=""/>
    <x v="129"/>
    <s v="Massachusetts"/>
    <s v="Boston"/>
    <s v="Grafton"/>
    <x v="1"/>
    <s v=""/>
  </r>
  <r>
    <n v="257"/>
    <s v="Example 135"/>
    <x v="3"/>
    <x v="1"/>
    <s v=""/>
    <s v=""/>
    <x v="130"/>
    <s v="Massachusetts"/>
    <s v="Boston"/>
    <s v="Grafton"/>
    <x v="1"/>
    <s v=""/>
  </r>
  <r>
    <n v="258"/>
    <s v="Example 136"/>
    <x v="3"/>
    <x v="2"/>
    <s v=""/>
    <s v=""/>
    <x v="131"/>
    <s v="Massachusetts"/>
    <s v="Boston"/>
    <s v="Grafton"/>
    <x v="1"/>
    <s v=""/>
  </r>
  <r>
    <n v="259"/>
    <s v="Example 137"/>
    <x v="1"/>
    <x v="1"/>
    <s v=""/>
    <s v=""/>
    <x v="132"/>
    <s v="Massachusetts"/>
    <s v="Boston"/>
    <s v="Grafton"/>
    <x v="3"/>
    <s v=""/>
  </r>
  <r>
    <n v="260"/>
    <s v="Example 138"/>
    <x v="3"/>
    <x v="1"/>
    <s v=""/>
    <s v=""/>
    <x v="133"/>
    <s v="Massachusetts"/>
    <s v="Boston"/>
    <s v="Grafton"/>
    <x v="1"/>
    <s v=""/>
  </r>
  <r>
    <n v="261"/>
    <s v="Example 139"/>
    <x v="3"/>
    <x v="1"/>
    <s v=""/>
    <s v=""/>
    <x v="134"/>
    <s v="Massachusetts"/>
    <s v="Boston"/>
    <s v="Grafton"/>
    <x v="1"/>
    <s v=""/>
  </r>
  <r>
    <n v="262"/>
    <s v="Example 140"/>
    <x v="1"/>
    <x v="1"/>
    <s v=""/>
    <s v=""/>
    <x v="135"/>
    <s v="Massachusetts"/>
    <s v="Boston"/>
    <s v="Grafton"/>
    <x v="4"/>
    <s v=""/>
  </r>
  <r>
    <n v="263"/>
    <s v="Example 141"/>
    <x v="3"/>
    <x v="1"/>
    <s v=""/>
    <s v=""/>
    <x v="136"/>
    <s v="Massachusetts"/>
    <s v="Boston"/>
    <s v="Grafton"/>
    <x v="1"/>
    <s v=""/>
  </r>
  <r>
    <n v="264"/>
    <s v="Example 142"/>
    <x v="3"/>
    <x v="1"/>
    <s v=""/>
    <s v=""/>
    <x v="137"/>
    <s v="Massachusetts"/>
    <s v="Boston"/>
    <s v="Grafton"/>
    <x v="1"/>
    <s v=""/>
  </r>
  <r>
    <n v="265"/>
    <s v="Example 143"/>
    <x v="3"/>
    <x v="1"/>
    <s v=""/>
    <s v=""/>
    <x v="138"/>
    <s v="Massachusetts"/>
    <s v="Boston"/>
    <s v="Grafton"/>
    <x v="2"/>
    <s v=""/>
  </r>
  <r>
    <n v="266"/>
    <s v="Example 144"/>
    <x v="1"/>
    <x v="2"/>
    <s v=""/>
    <s v=""/>
    <x v="139"/>
    <s v="Massachusetts"/>
    <s v="Boston"/>
    <s v="Grafton"/>
    <x v="3"/>
    <s v=""/>
  </r>
  <r>
    <n v="267"/>
    <s v="Example 145"/>
    <x v="3"/>
    <x v="1"/>
    <s v=""/>
    <s v=""/>
    <x v="140"/>
    <s v="Massachusetts"/>
    <s v="Boston"/>
    <s v="Grafton"/>
    <x v="2"/>
    <s v=""/>
  </r>
  <r>
    <n v="268"/>
    <s v="Example 146"/>
    <x v="0"/>
    <x v="0"/>
    <s v=""/>
    <s v=""/>
    <x v="141"/>
    <s v="Massachusetts"/>
    <s v="Boston"/>
    <s v="Grafton"/>
    <x v="3"/>
    <n v="2094054"/>
  </r>
  <r>
    <n v="269"/>
    <s v="Example 147"/>
    <x v="1"/>
    <x v="1"/>
    <s v=""/>
    <s v=""/>
    <x v="142"/>
    <s v="Massachusetts"/>
    <s v="Boston"/>
    <s v="Grafton"/>
    <x v="3"/>
    <s v=""/>
  </r>
  <r>
    <n v="270"/>
    <s v="Example 148"/>
    <x v="3"/>
    <x v="1"/>
    <s v=""/>
    <s v=""/>
    <x v="143"/>
    <s v="Massachusetts"/>
    <s v="Boston"/>
    <s v="Grafton"/>
    <x v="1"/>
    <s v=""/>
  </r>
  <r>
    <n v="271"/>
    <s v="Example 149"/>
    <x v="2"/>
    <x v="1"/>
    <s v=""/>
    <s v=""/>
    <x v="144"/>
    <s v="Massachusetts"/>
    <s v="Boston"/>
    <s v="Grafton"/>
    <x v="1"/>
    <s v=""/>
  </r>
  <r>
    <n v="272"/>
    <s v="Example 150"/>
    <x v="1"/>
    <x v="1"/>
    <s v=""/>
    <s v=""/>
    <x v="145"/>
    <s v="Massachusetts"/>
    <s v="Boston"/>
    <s v="Grafton"/>
    <x v="3"/>
    <s v=""/>
  </r>
  <r>
    <n v="273"/>
    <s v="Example 151"/>
    <x v="3"/>
    <x v="1"/>
    <s v=""/>
    <s v=""/>
    <x v="146"/>
    <s v="Massachusetts"/>
    <s v="Boston"/>
    <s v="Grafton"/>
    <x v="4"/>
    <s v=""/>
  </r>
  <r>
    <n v="274"/>
    <s v="Example 152"/>
    <x v="3"/>
    <x v="1"/>
    <s v=""/>
    <s v=""/>
    <x v="147"/>
    <s v="Massachusetts"/>
    <s v="Boston"/>
    <s v="Grafton"/>
    <x v="1"/>
    <s v=""/>
  </r>
  <r>
    <n v="275"/>
    <s v="Example 153"/>
    <x v="1"/>
    <x v="2"/>
    <s v=""/>
    <s v=""/>
    <x v="148"/>
    <s v="Massachusetts"/>
    <s v="Boston"/>
    <s v="Grafton"/>
    <x v="2"/>
    <s v=""/>
  </r>
  <r>
    <n v="276"/>
    <s v="Example 154"/>
    <x v="3"/>
    <x v="1"/>
    <s v=""/>
    <s v=""/>
    <x v="149"/>
    <s v="Massachusetts"/>
    <s v="Boston"/>
    <s v="Grafton"/>
    <x v="1"/>
    <s v=""/>
  </r>
  <r>
    <n v="277"/>
    <s v="Example 155"/>
    <x v="3"/>
    <x v="1"/>
    <s v=""/>
    <s v=""/>
    <x v="150"/>
    <s v="Massachusetts"/>
    <s v="Boston"/>
    <s v="Grafton"/>
    <x v="4"/>
    <s v=""/>
  </r>
  <r>
    <n v="278"/>
    <s v="Example 156"/>
    <x v="1"/>
    <x v="1"/>
    <s v=""/>
    <s v=""/>
    <x v="151"/>
    <s v="Massachusetts"/>
    <s v="Boston"/>
    <s v="Grafton"/>
    <x v="3"/>
    <s v=""/>
  </r>
  <r>
    <n v="279"/>
    <s v="Example 157"/>
    <x v="3"/>
    <x v="1"/>
    <s v=""/>
    <s v=""/>
    <x v="152"/>
    <s v="Massachusetts"/>
    <s v="Boston"/>
    <s v="Grafton"/>
    <x v="4"/>
    <s v=""/>
  </r>
  <r>
    <n v="280"/>
    <s v="Example 158"/>
    <x v="1"/>
    <x v="1"/>
    <s v=""/>
    <s v=""/>
    <x v="153"/>
    <s v="Massachusetts"/>
    <s v="Boston"/>
    <s v="Grafton"/>
    <x v="3"/>
    <s v=""/>
  </r>
  <r>
    <n v="281"/>
    <s v="Example 159"/>
    <x v="1"/>
    <x v="1"/>
    <s v=""/>
    <s v=""/>
    <x v="154"/>
    <s v="Massachusetts"/>
    <s v="Boston"/>
    <s v="Grafton"/>
    <x v="3"/>
    <s v=""/>
  </r>
  <r>
    <n v="282"/>
    <s v="Example 160"/>
    <x v="1"/>
    <x v="2"/>
    <s v=""/>
    <s v=""/>
    <x v="155"/>
    <s v="Massachusetts"/>
    <s v="Boston"/>
    <s v="Grafton"/>
    <x v="4"/>
    <s v=""/>
  </r>
  <r>
    <n v="283"/>
    <s v="Example 161"/>
    <x v="3"/>
    <x v="1"/>
    <s v=""/>
    <s v=""/>
    <x v="156"/>
    <s v="Massachusetts"/>
    <s v="Boston"/>
    <s v="Grafton"/>
    <x v="4"/>
    <s v=""/>
  </r>
  <r>
    <n v="284"/>
    <s v="Example 162"/>
    <x v="1"/>
    <x v="1"/>
    <s v=""/>
    <s v=""/>
    <x v="156"/>
    <s v="Massachusetts"/>
    <s v="Boston"/>
    <s v="Grafton"/>
    <x v="3"/>
    <s v=""/>
  </r>
  <r>
    <n v="285"/>
    <s v="Example 163"/>
    <x v="1"/>
    <x v="2"/>
    <s v=""/>
    <s v=""/>
    <x v="156"/>
    <s v="Massachusetts"/>
    <s v="Boston"/>
    <s v="Grafton"/>
    <x v="4"/>
    <s v=""/>
  </r>
  <r>
    <n v="286"/>
    <s v="Example 164"/>
    <x v="1"/>
    <x v="1"/>
    <s v=""/>
    <s v=""/>
    <x v="157"/>
    <s v="Massachusetts"/>
    <s v="Boston"/>
    <s v="Grafton"/>
    <x v="1"/>
    <s v=""/>
  </r>
  <r>
    <n v="287"/>
    <s v="Example 165"/>
    <x v="1"/>
    <x v="1"/>
    <s v=""/>
    <s v=""/>
    <x v="158"/>
    <s v="Massachusetts"/>
    <s v="Boston"/>
    <s v="Grafton"/>
    <x v="4"/>
    <s v=""/>
  </r>
  <r>
    <n v="288"/>
    <s v="Example 166"/>
    <x v="1"/>
    <x v="1"/>
    <s v=""/>
    <s v=""/>
    <x v="159"/>
    <s v="Massachusetts"/>
    <s v="Boston"/>
    <s v="Grafton"/>
    <x v="3"/>
    <s v=""/>
  </r>
  <r>
    <n v="289"/>
    <s v="Example 167"/>
    <x v="1"/>
    <x v="1"/>
    <s v=""/>
    <s v=""/>
    <x v="160"/>
    <s v="Massachusetts"/>
    <s v="Boston"/>
    <s v="Grafton"/>
    <x v="2"/>
    <s v=""/>
  </r>
  <r>
    <n v="290"/>
    <s v="Example 168"/>
    <x v="3"/>
    <x v="1"/>
    <s v=""/>
    <s v=""/>
    <x v="161"/>
    <s v="Massachusetts"/>
    <s v="Boston"/>
    <s v="Grafton"/>
    <x v="4"/>
    <s v=""/>
  </r>
  <r>
    <n v="291"/>
    <s v="Example 169"/>
    <x v="1"/>
    <x v="1"/>
    <s v=""/>
    <s v=""/>
    <x v="162"/>
    <s v="Massachusetts"/>
    <s v="Boston"/>
    <s v="Grafton"/>
    <x v="3"/>
    <s v=""/>
  </r>
  <r>
    <n v="292"/>
    <s v="Example 170"/>
    <x v="2"/>
    <x v="1"/>
    <s v=""/>
    <s v=""/>
    <x v="163"/>
    <s v="Massachusetts"/>
    <s v="Boston"/>
    <s v="Grafton"/>
    <x v="2"/>
    <s v=""/>
  </r>
  <r>
    <n v="293"/>
    <s v="Example 171"/>
    <x v="2"/>
    <x v="1"/>
    <s v=""/>
    <s v=""/>
    <x v="163"/>
    <s v="Massachusetts"/>
    <s v="Boston"/>
    <s v="Grafton"/>
    <x v="2"/>
    <s v=""/>
  </r>
  <r>
    <n v="294"/>
    <s v="Example 172"/>
    <x v="3"/>
    <x v="1"/>
    <s v=""/>
    <s v=""/>
    <x v="164"/>
    <s v="Massachusetts"/>
    <s v="Boston"/>
    <s v="Grafton"/>
    <x v="4"/>
    <s v=""/>
  </r>
  <r>
    <n v="295"/>
    <s v="Example 173"/>
    <x v="1"/>
    <x v="1"/>
    <s v=""/>
    <s v=""/>
    <x v="165"/>
    <s v="Massachusetts"/>
    <s v="Boston"/>
    <s v="Grafton"/>
    <x v="3"/>
    <s v=""/>
  </r>
  <r>
    <n v="296"/>
    <s v="Example 174"/>
    <x v="0"/>
    <x v="0"/>
    <s v=""/>
    <s v=""/>
    <x v="166"/>
    <s v="Massachusetts"/>
    <s v="Boston"/>
    <s v="Grafton"/>
    <x v="1"/>
    <n v="2097131"/>
  </r>
  <r>
    <n v="297"/>
    <s v="Example 175"/>
    <x v="1"/>
    <x v="1"/>
    <s v=""/>
    <s v=""/>
    <x v="167"/>
    <s v="Massachusetts"/>
    <s v="Boston"/>
    <s v="Grafton"/>
    <x v="2"/>
    <s v=""/>
  </r>
  <r>
    <n v="298"/>
    <s v="Example 176"/>
    <x v="1"/>
    <x v="1"/>
    <s v=""/>
    <s v=""/>
    <x v="168"/>
    <s v="Massachusetts"/>
    <s v="Boston"/>
    <s v="Grafton"/>
    <x v="1"/>
    <s v=""/>
  </r>
  <r>
    <n v="299"/>
    <s v="Example 177"/>
    <x v="1"/>
    <x v="1"/>
    <s v=""/>
    <s v=""/>
    <x v="169"/>
    <s v="Massachusetts"/>
    <s v="Boston"/>
    <s v="Grafton"/>
    <x v="2"/>
    <s v=""/>
  </r>
  <r>
    <n v="300"/>
    <s v="Example 178"/>
    <x v="1"/>
    <x v="1"/>
    <s v=""/>
    <s v=""/>
    <x v="170"/>
    <s v="Massachusetts"/>
    <s v="Boston"/>
    <s v="Grafton"/>
    <x v="1"/>
    <s v=""/>
  </r>
  <r>
    <n v="301"/>
    <s v="Example 179"/>
    <x v="1"/>
    <x v="1"/>
    <s v=""/>
    <s v=""/>
    <x v="171"/>
    <s v="Massachusetts"/>
    <s v="Boston"/>
    <s v="Grafton"/>
    <x v="2"/>
    <s v=""/>
  </r>
  <r>
    <n v="302"/>
    <s v="Example 180"/>
    <x v="1"/>
    <x v="1"/>
    <s v=""/>
    <s v=""/>
    <x v="172"/>
    <s v="Massachusetts"/>
    <s v="Boston"/>
    <s v="Grafton"/>
    <x v="1"/>
    <s v=""/>
  </r>
  <r>
    <n v="303"/>
    <s v="Example 181"/>
    <x v="1"/>
    <x v="2"/>
    <s v=""/>
    <s v=""/>
    <x v="173"/>
    <s v="Massachusetts"/>
    <s v="Boston"/>
    <s v="Grafton"/>
    <x v="3"/>
    <s v=""/>
  </r>
  <r>
    <n v="304"/>
    <s v="Example 182"/>
    <x v="1"/>
    <x v="1"/>
    <s v=""/>
    <s v=""/>
    <x v="174"/>
    <s v="Massachusetts"/>
    <s v="Boston"/>
    <s v="Grafton"/>
    <x v="1"/>
    <s v=""/>
  </r>
  <r>
    <n v="305"/>
    <s v="Example 183"/>
    <x v="1"/>
    <x v="1"/>
    <s v=""/>
    <s v=""/>
    <x v="175"/>
    <s v="Massachusetts"/>
    <s v="Boston"/>
    <s v="Grafton"/>
    <x v="1"/>
    <s v=""/>
  </r>
  <r>
    <n v="306"/>
    <s v="Example 184"/>
    <x v="1"/>
    <x v="1"/>
    <s v=""/>
    <s v=""/>
    <x v="176"/>
    <s v="Massachusetts"/>
    <s v="Boston"/>
    <s v="Grafton"/>
    <x v="1"/>
    <s v=""/>
  </r>
  <r>
    <n v="307"/>
    <s v="Example 185"/>
    <x v="1"/>
    <x v="1"/>
    <s v=""/>
    <s v=""/>
    <x v="177"/>
    <s v="Massachusetts"/>
    <s v="Boston"/>
    <s v="Grafton"/>
    <x v="2"/>
    <s v=""/>
  </r>
  <r>
    <n v="308"/>
    <s v="Example 186"/>
    <x v="1"/>
    <x v="1"/>
    <s v=""/>
    <s v=""/>
    <x v="178"/>
    <s v="Massachusetts"/>
    <s v="Boston"/>
    <s v="Grafton"/>
    <x v="3"/>
    <s v=""/>
  </r>
  <r>
    <n v="309"/>
    <s v="Example 187"/>
    <x v="1"/>
    <x v="1"/>
    <s v=""/>
    <s v=""/>
    <x v="179"/>
    <s v="Massachusetts"/>
    <s v="Boston"/>
    <s v="Grafton"/>
    <x v="1"/>
    <s v=""/>
  </r>
  <r>
    <n v="310"/>
    <s v="Example 188"/>
    <x v="1"/>
    <x v="1"/>
    <s v=""/>
    <s v=""/>
    <x v="180"/>
    <s v="Massachusetts"/>
    <s v="Boston"/>
    <s v="Grafton"/>
    <x v="1"/>
    <s v=""/>
  </r>
  <r>
    <n v="311"/>
    <s v="Example 189"/>
    <x v="4"/>
    <x v="1"/>
    <s v=""/>
    <s v=""/>
    <x v="181"/>
    <s v="Massachusetts"/>
    <s v="Boston"/>
    <s v="Grafton"/>
    <x v="1"/>
    <s v=""/>
  </r>
  <r>
    <n v="312"/>
    <s v="Example 190"/>
    <x v="2"/>
    <x v="1"/>
    <s v=""/>
    <s v=""/>
    <x v="182"/>
    <s v="Massachusetts"/>
    <s v="Boston"/>
    <s v="Grafton"/>
    <x v="1"/>
    <s v=""/>
  </r>
  <r>
    <n v="313"/>
    <s v="Example 191"/>
    <x v="1"/>
    <x v="1"/>
    <s v=""/>
    <s v=""/>
    <x v="183"/>
    <s v="Massachusetts"/>
    <s v="Boston"/>
    <s v="Grafton"/>
    <x v="1"/>
    <s v=""/>
  </r>
  <r>
    <n v="314"/>
    <s v="Example 192"/>
    <x v="1"/>
    <x v="1"/>
    <s v=""/>
    <s v=""/>
    <x v="184"/>
    <s v="Massachusetts"/>
    <s v="Boston"/>
    <s v="Grafton"/>
    <x v="1"/>
    <s v=""/>
  </r>
  <r>
    <n v="315"/>
    <s v="Example 193"/>
    <x v="1"/>
    <x v="1"/>
    <s v=""/>
    <s v=""/>
    <x v="185"/>
    <s v="Massachusetts"/>
    <s v="Boston"/>
    <s v="Grafton"/>
    <x v="1"/>
    <s v=""/>
  </r>
  <r>
    <n v="316"/>
    <s v="Example 194"/>
    <x v="1"/>
    <x v="1"/>
    <s v=""/>
    <s v=""/>
    <x v="186"/>
    <s v="Massachusetts"/>
    <s v="Boston"/>
    <s v="Grafton"/>
    <x v="1"/>
    <s v=""/>
  </r>
  <r>
    <n v="317"/>
    <s v="Example 195"/>
    <x v="2"/>
    <x v="1"/>
    <s v=""/>
    <s v=""/>
    <x v="187"/>
    <s v="Massachusetts"/>
    <s v="Boston"/>
    <s v="Grafton"/>
    <x v="1"/>
    <s v=""/>
  </r>
  <r>
    <n v="318"/>
    <s v="Example 196"/>
    <x v="1"/>
    <x v="1"/>
    <s v=""/>
    <s v=""/>
    <x v="188"/>
    <s v="Massachusetts"/>
    <s v="Boston"/>
    <s v="Grafton"/>
    <x v="1"/>
    <s v=""/>
  </r>
  <r>
    <n v="319"/>
    <s v="Example 197"/>
    <x v="1"/>
    <x v="1"/>
    <s v=""/>
    <s v=""/>
    <x v="189"/>
    <s v="Massachusetts"/>
    <s v="Boston"/>
    <s v="Grafton"/>
    <x v="1"/>
    <s v=""/>
  </r>
  <r>
    <n v="320"/>
    <s v="Example 198"/>
    <x v="1"/>
    <x v="1"/>
    <s v=""/>
    <s v=""/>
    <x v="190"/>
    <s v="Massachusetts"/>
    <s v="Boston"/>
    <s v="Grafton"/>
    <x v="1"/>
    <s v=""/>
  </r>
  <r>
    <n v="321"/>
    <s v="Example 199"/>
    <x v="1"/>
    <x v="1"/>
    <s v=""/>
    <s v=""/>
    <x v="191"/>
    <s v="Massachusetts"/>
    <s v="Boston"/>
    <s v="Grafton"/>
    <x v="1"/>
    <s v=""/>
  </r>
  <r>
    <n v="322"/>
    <s v="Example 200"/>
    <x v="2"/>
    <x v="2"/>
    <s v=""/>
    <s v=""/>
    <x v="192"/>
    <s v="Massachusetts"/>
    <s v="Boston"/>
    <s v="Grafton"/>
    <x v="3"/>
    <s v=""/>
  </r>
  <r>
    <n v="323"/>
    <s v="Example 201"/>
    <x v="0"/>
    <x v="0"/>
    <s v=""/>
    <s v=""/>
    <x v="193"/>
    <s v="Massachusetts"/>
    <s v="Boston"/>
    <s v="Grafton"/>
    <x v="1"/>
    <n v="2093609"/>
  </r>
  <r>
    <n v="324"/>
    <s v="Example 202"/>
    <x v="1"/>
    <x v="1"/>
    <s v=""/>
    <s v=""/>
    <x v="194"/>
    <s v="Massachusetts"/>
    <s v="Boston"/>
    <s v="Grafton"/>
    <x v="1"/>
    <s v=""/>
  </r>
  <r>
    <n v="325"/>
    <s v="Example 203"/>
    <x v="1"/>
    <x v="1"/>
    <s v=""/>
    <s v=""/>
    <x v="195"/>
    <s v="Massachusetts"/>
    <s v="Boston"/>
    <s v="Grafton"/>
    <x v="1"/>
    <s v=""/>
  </r>
  <r>
    <n v="326"/>
    <s v="Example 204"/>
    <x v="1"/>
    <x v="1"/>
    <s v=""/>
    <s v=""/>
    <x v="196"/>
    <s v="Massachusetts"/>
    <s v="Boston"/>
    <s v="Grafton"/>
    <x v="1"/>
    <s v=""/>
  </r>
  <r>
    <n v="327"/>
    <s v="Example 205"/>
    <x v="1"/>
    <x v="1"/>
    <s v=""/>
    <s v=""/>
    <x v="197"/>
    <s v="Massachusetts"/>
    <s v="Boston"/>
    <s v="Grafton"/>
    <x v="1"/>
    <s v=""/>
  </r>
  <r>
    <n v="328"/>
    <s v="Example 206"/>
    <x v="1"/>
    <x v="1"/>
    <s v=""/>
    <s v=""/>
    <x v="198"/>
    <s v="Massachusetts"/>
    <s v="Boston"/>
    <s v="Grafton"/>
    <x v="3"/>
    <s v=""/>
  </r>
  <r>
    <n v="329"/>
    <s v="Example 207"/>
    <x v="1"/>
    <x v="1"/>
    <s v=""/>
    <s v=""/>
    <x v="199"/>
    <s v="Massachusetts"/>
    <s v="Boston"/>
    <s v="Grafton"/>
    <x v="2"/>
    <s v=""/>
  </r>
  <r>
    <n v="330"/>
    <s v="Example 208"/>
    <x v="1"/>
    <x v="1"/>
    <s v=""/>
    <s v=""/>
    <x v="200"/>
    <s v="Massachusetts"/>
    <s v="Boston"/>
    <s v="Grafton"/>
    <x v="1"/>
    <s v=""/>
  </r>
  <r>
    <n v="331"/>
    <s v="Example 209"/>
    <x v="1"/>
    <x v="1"/>
    <s v=""/>
    <s v=""/>
    <x v="201"/>
    <s v="Massachusetts"/>
    <s v="Boston"/>
    <s v="Grafton"/>
    <x v="1"/>
    <s v=""/>
  </r>
  <r>
    <n v="332"/>
    <s v="Example 210"/>
    <x v="1"/>
    <x v="1"/>
    <s v=""/>
    <s v=""/>
    <x v="202"/>
    <s v="Massachusetts"/>
    <s v="Boston"/>
    <s v="Grafton"/>
    <x v="1"/>
    <s v=""/>
  </r>
  <r>
    <n v="333"/>
    <s v="Example 211"/>
    <x v="1"/>
    <x v="1"/>
    <s v=""/>
    <s v=""/>
    <x v="203"/>
    <s v="Massachusetts"/>
    <s v="Boston"/>
    <s v="Grafton"/>
    <x v="1"/>
    <s v=""/>
  </r>
  <r>
    <n v="334"/>
    <s v="Example 212"/>
    <x v="1"/>
    <x v="2"/>
    <s v=""/>
    <s v=""/>
    <x v="204"/>
    <s v="Massachusetts"/>
    <s v="Boston"/>
    <s v="Grafton"/>
    <x v="2"/>
    <s v=""/>
  </r>
  <r>
    <n v="335"/>
    <s v="Example 213"/>
    <x v="3"/>
    <x v="1"/>
    <s v=""/>
    <s v=""/>
    <x v="205"/>
    <s v="Massachusetts"/>
    <s v="Boston"/>
    <s v="Grafton"/>
    <x v="4"/>
    <s v=""/>
  </r>
  <r>
    <n v="336"/>
    <s v="Example 214"/>
    <x v="1"/>
    <x v="1"/>
    <s v=""/>
    <s v=""/>
    <x v="206"/>
    <s v="Massachusetts"/>
    <s v="Boston"/>
    <s v="Grafton"/>
    <x v="2"/>
    <s v=""/>
  </r>
  <r>
    <n v="337"/>
    <s v="Example 215"/>
    <x v="1"/>
    <x v="1"/>
    <s v=""/>
    <s v=""/>
    <x v="207"/>
    <s v="Massachusetts"/>
    <s v="Boston"/>
    <s v="Grafton"/>
    <x v="1"/>
    <s v=""/>
  </r>
  <r>
    <n v="338"/>
    <s v="Example 216"/>
    <x v="3"/>
    <x v="1"/>
    <s v=""/>
    <s v=""/>
    <x v="208"/>
    <s v="Massachusetts"/>
    <s v="Boston"/>
    <s v="Grafton"/>
    <x v="4"/>
    <s v=""/>
  </r>
  <r>
    <n v="339"/>
    <s v="Example 217"/>
    <x v="1"/>
    <x v="1"/>
    <s v=""/>
    <s v=""/>
    <x v="209"/>
    <s v="Massachusetts"/>
    <s v="Boston"/>
    <s v="Grafton"/>
    <x v="1"/>
    <s v=""/>
  </r>
  <r>
    <n v="340"/>
    <s v="Example 218"/>
    <x v="3"/>
    <x v="1"/>
    <s v=""/>
    <s v=""/>
    <x v="210"/>
    <s v="Massachusetts"/>
    <s v="Boston"/>
    <s v="Grafton"/>
    <x v="4"/>
    <s v=""/>
  </r>
  <r>
    <n v="341"/>
    <s v="Example 219"/>
    <x v="1"/>
    <x v="1"/>
    <s v=""/>
    <s v=""/>
    <x v="211"/>
    <s v="Massachusetts"/>
    <s v="Boston"/>
    <s v="Grafton"/>
    <x v="3"/>
    <s v=""/>
  </r>
  <r>
    <n v="342"/>
    <s v="Example 220"/>
    <x v="1"/>
    <x v="1"/>
    <s v=""/>
    <s v=""/>
    <x v="212"/>
    <s v="Massachusetts"/>
    <s v="Boston"/>
    <s v="Grafton"/>
    <x v="1"/>
    <s v=""/>
  </r>
  <r>
    <n v="343"/>
    <s v="Example 221"/>
    <x v="3"/>
    <x v="1"/>
    <s v=""/>
    <s v=""/>
    <x v="213"/>
    <s v="Massachusetts"/>
    <s v="Boston"/>
    <s v="Grafton"/>
    <x v="4"/>
    <s v=""/>
  </r>
  <r>
    <n v="344"/>
    <s v="Example 222"/>
    <x v="3"/>
    <x v="1"/>
    <s v=""/>
    <s v=""/>
    <x v="214"/>
    <s v="Massachusetts"/>
    <s v="Boston"/>
    <s v="Grafton"/>
    <x v="4"/>
    <s v=""/>
  </r>
  <r>
    <n v="345"/>
    <s v="Example 223"/>
    <x v="1"/>
    <x v="1"/>
    <s v=""/>
    <s v=""/>
    <x v="215"/>
    <s v="Massachusetts"/>
    <s v="Boston"/>
    <s v="Grafton"/>
    <x v="3"/>
    <s v=""/>
  </r>
  <r>
    <n v="346"/>
    <s v="Example 224"/>
    <x v="1"/>
    <x v="1"/>
    <s v=""/>
    <s v=""/>
    <x v="216"/>
    <s v="Massachusetts"/>
    <s v="Boston"/>
    <s v="Grafton"/>
    <x v="1"/>
    <s v=""/>
  </r>
  <r>
    <n v="347"/>
    <s v="Example 225"/>
    <x v="3"/>
    <x v="1"/>
    <s v=""/>
    <s v=""/>
    <x v="217"/>
    <s v="Massachusetts"/>
    <s v="Boston"/>
    <s v="Grafton"/>
    <x v="2"/>
    <s v=""/>
  </r>
  <r>
    <n v="348"/>
    <s v="Example 226"/>
    <x v="1"/>
    <x v="1"/>
    <s v=""/>
    <s v=""/>
    <x v="218"/>
    <s v="Massachusetts"/>
    <s v="Boston"/>
    <s v="Grafton"/>
    <x v="2"/>
    <s v=""/>
  </r>
  <r>
    <n v="349"/>
    <s v="Example 227"/>
    <x v="1"/>
    <x v="1"/>
    <s v=""/>
    <s v=""/>
    <x v="219"/>
    <s v="Massachusetts"/>
    <s v="Boston"/>
    <s v="Grafton"/>
    <x v="1"/>
    <s v=""/>
  </r>
  <r>
    <n v="350"/>
    <s v="Example 228"/>
    <x v="1"/>
    <x v="1"/>
    <s v=""/>
    <s v=""/>
    <x v="220"/>
    <s v="Massachusetts"/>
    <s v="Boston"/>
    <s v="Grafton"/>
    <x v="2"/>
    <s v=""/>
  </r>
  <r>
    <n v="351"/>
    <s v="Example 229"/>
    <x v="3"/>
    <x v="1"/>
    <s v=""/>
    <s v=""/>
    <x v="221"/>
    <s v="Massachusetts"/>
    <s v="Boston"/>
    <s v="Grafton"/>
    <x v="4"/>
    <s v=""/>
  </r>
  <r>
    <n v="352"/>
    <s v="Example 230"/>
    <x v="1"/>
    <x v="1"/>
    <s v=""/>
    <s v=""/>
    <x v="222"/>
    <s v="Massachusetts"/>
    <s v="Boston"/>
    <s v="Grafton"/>
    <x v="1"/>
    <s v=""/>
  </r>
  <r>
    <n v="353"/>
    <s v="Example 231"/>
    <x v="1"/>
    <x v="1"/>
    <s v=""/>
    <s v=""/>
    <x v="223"/>
    <s v="Massachusetts"/>
    <s v="Boston"/>
    <s v="Grafton"/>
    <x v="3"/>
    <s v=""/>
  </r>
  <r>
    <n v="354"/>
    <s v="Example 232"/>
    <x v="1"/>
    <x v="2"/>
    <s v=""/>
    <s v=""/>
    <x v="224"/>
    <s v="Massachusetts"/>
    <s v="Boston"/>
    <s v="Grafton"/>
    <x v="4"/>
    <s v=""/>
  </r>
  <r>
    <n v="355"/>
    <s v="Example 233"/>
    <x v="1"/>
    <x v="1"/>
    <s v=""/>
    <s v=""/>
    <x v="225"/>
    <s v="Massachusetts"/>
    <s v="Boston"/>
    <s v="Grafton"/>
    <x v="1"/>
    <s v=""/>
  </r>
  <r>
    <n v="356"/>
    <s v="Example 234"/>
    <x v="3"/>
    <x v="1"/>
    <s v=""/>
    <s v=""/>
    <x v="226"/>
    <s v="Massachusetts"/>
    <s v="Boston"/>
    <s v="Grafton"/>
    <x v="4"/>
    <s v=""/>
  </r>
  <r>
    <n v="357"/>
    <s v="Example 235"/>
    <x v="1"/>
    <x v="1"/>
    <s v=""/>
    <s v=""/>
    <x v="227"/>
    <s v="Massachusetts"/>
    <s v="Boston"/>
    <s v="Grafton"/>
    <x v="2"/>
    <s v=""/>
  </r>
  <r>
    <n v="358"/>
    <s v="Example 236"/>
    <x v="1"/>
    <x v="1"/>
    <s v=""/>
    <s v=""/>
    <x v="228"/>
    <s v="Massachusetts"/>
    <s v="Boston"/>
    <s v="Grafton"/>
    <x v="3"/>
    <s v=""/>
  </r>
  <r>
    <n v="359"/>
    <s v="Example 237"/>
    <x v="3"/>
    <x v="1"/>
    <s v=""/>
    <s v=""/>
    <x v="229"/>
    <s v="Massachusetts"/>
    <s v="Boston"/>
    <s v="Grafton"/>
    <x v="4"/>
    <s v=""/>
  </r>
  <r>
    <n v="360"/>
    <s v="Example 238"/>
    <x v="1"/>
    <x v="1"/>
    <s v=""/>
    <s v=""/>
    <x v="230"/>
    <s v="Massachusetts"/>
    <s v="Boston"/>
    <s v="Grafton"/>
    <x v="1"/>
    <s v=""/>
  </r>
  <r>
    <n v="361"/>
    <s v="Example 239"/>
    <x v="1"/>
    <x v="1"/>
    <s v=""/>
    <s v=""/>
    <x v="231"/>
    <s v="Massachusetts"/>
    <s v="Boston"/>
    <s v="Grafton"/>
    <x v="2"/>
    <s v=""/>
  </r>
  <r>
    <n v="362"/>
    <s v="Example 240"/>
    <x v="3"/>
    <x v="1"/>
    <s v=""/>
    <s v=""/>
    <x v="232"/>
    <s v="Massachusetts"/>
    <s v="Boston"/>
    <s v="Grafton"/>
    <x v="4"/>
    <s v=""/>
  </r>
  <r>
    <n v="363"/>
    <s v="Example 241"/>
    <x v="1"/>
    <x v="1"/>
    <s v=""/>
    <s v=""/>
    <x v="233"/>
    <s v="Massachusetts"/>
    <s v="Boston"/>
    <s v="Grafton"/>
    <x v="1"/>
    <s v=""/>
  </r>
  <r>
    <n v="364"/>
    <s v="Example 242"/>
    <x v="1"/>
    <x v="1"/>
    <s v=""/>
    <s v=""/>
    <x v="234"/>
    <s v="Massachusetts"/>
    <s v="Boston"/>
    <s v="Grafton"/>
    <x v="1"/>
    <s v=""/>
  </r>
  <r>
    <n v="365"/>
    <s v="Example 243"/>
    <x v="1"/>
    <x v="2"/>
    <s v=""/>
    <s v=""/>
    <x v="235"/>
    <s v="Massachusetts"/>
    <s v="Boston"/>
    <s v="Grafton"/>
    <x v="3"/>
    <s v=""/>
  </r>
  <r>
    <n v="366"/>
    <s v="Example 244"/>
    <x v="1"/>
    <x v="1"/>
    <s v=""/>
    <s v=""/>
    <x v="236"/>
    <s v="Massachusetts"/>
    <s v="Boston"/>
    <s v="Grafton"/>
    <x v="1"/>
    <s v=""/>
  </r>
  <r>
    <n v="367"/>
    <s v="Example 245"/>
    <x v="1"/>
    <x v="1"/>
    <s v=""/>
    <s v=""/>
    <x v="237"/>
    <s v="Massachusetts"/>
    <s v="Boston"/>
    <s v="Grafton"/>
    <x v="1"/>
    <s v=""/>
  </r>
  <r>
    <n v="368"/>
    <s v="Example 246"/>
    <x v="0"/>
    <x v="0"/>
    <s v=""/>
    <s v=""/>
    <x v="238"/>
    <s v="Massachusetts"/>
    <s v="Boston"/>
    <s v="Grafton"/>
    <x v="3"/>
    <n v="2093342"/>
  </r>
  <r>
    <n v="369"/>
    <s v="Example 247"/>
    <x v="1"/>
    <x v="1"/>
    <s v=""/>
    <s v=""/>
    <x v="239"/>
    <s v="Massachusetts"/>
    <s v="Boston"/>
    <s v="Grafton"/>
    <x v="3"/>
    <s v=""/>
  </r>
  <r>
    <n v="370"/>
    <s v="Example 248"/>
    <x v="3"/>
    <x v="1"/>
    <s v=""/>
    <s v=""/>
    <x v="240"/>
    <s v="Massachusetts"/>
    <s v="Boston"/>
    <s v="Grafton"/>
    <x v="4"/>
    <s v=""/>
  </r>
  <r>
    <n v="371"/>
    <s v="Example 249"/>
    <x v="2"/>
    <x v="1"/>
    <s v=""/>
    <s v=""/>
    <x v="241"/>
    <s v="Massachusetts"/>
    <s v="Boston"/>
    <s v="Grafton"/>
    <x v="2"/>
    <s v=""/>
  </r>
  <r>
    <n v="372"/>
    <s v="Example 250"/>
    <x v="1"/>
    <x v="1"/>
    <s v=""/>
    <s v=""/>
    <x v="242"/>
    <s v="Massachusetts"/>
    <s v="Boston"/>
    <s v="Grafton"/>
    <x v="1"/>
    <s v=""/>
  </r>
  <r>
    <n v="373"/>
    <s v="Example 251"/>
    <x v="3"/>
    <x v="1"/>
    <s v=""/>
    <s v=""/>
    <x v="243"/>
    <s v="Massachusetts"/>
    <s v="Boston"/>
    <s v="Grafton"/>
    <x v="4"/>
    <s v=""/>
  </r>
  <r>
    <n v="374"/>
    <s v="Example 252"/>
    <x v="1"/>
    <x v="1"/>
    <s v=""/>
    <s v=""/>
    <x v="244"/>
    <s v="Massachusetts"/>
    <s v="Boston"/>
    <s v="Grafton"/>
    <x v="1"/>
    <s v=""/>
  </r>
  <r>
    <n v="375"/>
    <s v="Example 253"/>
    <x v="1"/>
    <x v="1"/>
    <s v=""/>
    <s v=""/>
    <x v="245"/>
    <s v="Massachusetts"/>
    <s v="Boston"/>
    <s v="Grafton"/>
    <x v="1"/>
    <s v=""/>
  </r>
  <r>
    <n v="376"/>
    <s v="Example 254"/>
    <x v="3"/>
    <x v="1"/>
    <s v=""/>
    <s v=""/>
    <x v="246"/>
    <s v="Massachusetts"/>
    <s v="Boston"/>
    <s v="Grafton"/>
    <x v="4"/>
    <s v=""/>
  </r>
  <r>
    <n v="377"/>
    <s v="Example 255"/>
    <x v="1"/>
    <x v="1"/>
    <s v=""/>
    <s v=""/>
    <x v="247"/>
    <s v="Massachusetts"/>
    <s v="Boston"/>
    <s v="Grafton"/>
    <x v="1"/>
    <s v=""/>
  </r>
  <r>
    <n v="378"/>
    <s v="Example 256"/>
    <x v="2"/>
    <x v="4"/>
    <s v=""/>
    <s v=""/>
    <x v="248"/>
    <s v="Massachusetts"/>
    <s v="Boston"/>
    <s v="Grafton"/>
    <x v="0"/>
    <s v=""/>
  </r>
  <r>
    <n v="379"/>
    <s v="Example 257"/>
    <x v="1"/>
    <x v="1"/>
    <s v=""/>
    <s v=""/>
    <x v="249"/>
    <s v="Massachusetts"/>
    <s v="Boston"/>
    <s v="Grafton"/>
    <x v="1"/>
    <s v=""/>
  </r>
  <r>
    <n v="380"/>
    <s v="Example 258"/>
    <x v="3"/>
    <x v="1"/>
    <s v=""/>
    <s v=""/>
    <x v="250"/>
    <s v="Massachusetts"/>
    <s v="Boston"/>
    <s v="Grafton"/>
    <x v="4"/>
    <s v=""/>
  </r>
  <r>
    <n v="381"/>
    <s v="Example 259"/>
    <x v="2"/>
    <x v="2"/>
    <s v=""/>
    <s v=""/>
    <x v="251"/>
    <s v="Massachusetts"/>
    <s v="Boston"/>
    <s v="Grafton"/>
    <x v="2"/>
    <s v=""/>
  </r>
  <r>
    <n v="382"/>
    <s v="Example 260"/>
    <x v="1"/>
    <x v="1"/>
    <s v=""/>
    <s v=""/>
    <x v="252"/>
    <s v="Massachusetts"/>
    <s v="Boston"/>
    <s v="Grafton"/>
    <x v="2"/>
    <s v=""/>
  </r>
  <r>
    <n v="383"/>
    <s v="Example 261"/>
    <x v="2"/>
    <x v="1"/>
    <s v=""/>
    <s v=""/>
    <x v="253"/>
    <s v="Massachusetts"/>
    <s v="Boston"/>
    <s v="Grafton"/>
    <x v="1"/>
    <s v=""/>
  </r>
  <r>
    <n v="384"/>
    <s v="Example 262"/>
    <x v="1"/>
    <x v="1"/>
    <s v=""/>
    <s v=""/>
    <x v="254"/>
    <s v="Massachusetts"/>
    <s v="Boston"/>
    <s v="Grafton"/>
    <x v="1"/>
    <s v=""/>
  </r>
  <r>
    <n v="385"/>
    <s v="Example 263"/>
    <x v="1"/>
    <x v="1"/>
    <s v=""/>
    <s v=""/>
    <x v="255"/>
    <s v="Massachusetts"/>
    <s v="Boston"/>
    <s v="Grafton"/>
    <x v="1"/>
    <s v=""/>
  </r>
  <r>
    <n v="386"/>
    <s v="Example 264"/>
    <x v="1"/>
    <x v="1"/>
    <s v=""/>
    <s v=""/>
    <x v="256"/>
    <s v="Massachusetts"/>
    <s v="Boston"/>
    <s v="Grafton"/>
    <x v="1"/>
    <s v=""/>
  </r>
  <r>
    <n v="387"/>
    <s v="Example 265"/>
    <x v="1"/>
    <x v="1"/>
    <s v=""/>
    <s v=""/>
    <x v="257"/>
    <s v="Massachusetts"/>
    <s v="Boston"/>
    <s v="Grafton"/>
    <x v="3"/>
    <s v=""/>
  </r>
  <r>
    <n v="388"/>
    <s v="Example 266"/>
    <x v="2"/>
    <x v="4"/>
    <s v=""/>
    <s v=""/>
    <x v="258"/>
    <s v="Massachusetts"/>
    <s v="Boston"/>
    <s v="Grafton"/>
    <x v="0"/>
    <s v=""/>
  </r>
  <r>
    <n v="389"/>
    <s v="Example 267"/>
    <x v="1"/>
    <x v="1"/>
    <s v=""/>
    <s v=""/>
    <x v="259"/>
    <s v="Massachusetts"/>
    <s v="Boston"/>
    <s v="Grafton"/>
    <x v="1"/>
    <s v=""/>
  </r>
  <r>
    <n v="390"/>
    <s v="Example 268"/>
    <x v="1"/>
    <x v="1"/>
    <s v=""/>
    <s v=""/>
    <x v="260"/>
    <s v="Massachusetts"/>
    <s v="Boston"/>
    <s v="Grafton"/>
    <x v="1"/>
    <s v=""/>
  </r>
  <r>
    <n v="391"/>
    <s v="Example 269"/>
    <x v="1"/>
    <x v="1"/>
    <s v=""/>
    <s v=""/>
    <x v="261"/>
    <s v="Massachusetts"/>
    <s v="Boston"/>
    <s v="Grafton"/>
    <x v="1"/>
    <s v=""/>
  </r>
  <r>
    <n v="392"/>
    <s v="Example 270"/>
    <x v="1"/>
    <x v="2"/>
    <s v=""/>
    <s v=""/>
    <x v="262"/>
    <s v="Massachusetts"/>
    <s v="Boston"/>
    <s v="Grafton"/>
    <x v="3"/>
    <s v=""/>
  </r>
  <r>
    <n v="393"/>
    <s v="Example 271"/>
    <x v="1"/>
    <x v="1"/>
    <s v=""/>
    <s v=""/>
    <x v="263"/>
    <s v="Massachusetts"/>
    <s v="Boston"/>
    <s v="Grafton"/>
    <x v="2"/>
    <s v=""/>
  </r>
  <r>
    <n v="394"/>
    <s v="Example 272"/>
    <x v="0"/>
    <x v="0"/>
    <s v=""/>
    <s v=""/>
    <x v="264"/>
    <s v="Massachusetts"/>
    <s v="Boston"/>
    <s v="Grafton"/>
    <x v="3"/>
    <n v="2094710"/>
  </r>
  <r>
    <n v="395"/>
    <s v="Example 273"/>
    <x v="1"/>
    <x v="1"/>
    <s v=""/>
    <s v=""/>
    <x v="265"/>
    <s v="Massachusetts"/>
    <s v="Boston"/>
    <s v="Grafton"/>
    <x v="3"/>
    <s v=""/>
  </r>
  <r>
    <n v="396"/>
    <s v="Example 274"/>
    <x v="2"/>
    <x v="4"/>
    <s v=""/>
    <s v=""/>
    <x v="266"/>
    <s v="Massachusetts"/>
    <s v="Boston"/>
    <s v="Grafton"/>
    <x v="0"/>
    <s v=""/>
  </r>
  <r>
    <n v="397"/>
    <s v="Example 275"/>
    <x v="2"/>
    <x v="1"/>
    <s v=""/>
    <s v=""/>
    <x v="267"/>
    <s v="Massachusetts"/>
    <s v="Boston"/>
    <s v="Grafton"/>
    <x v="3"/>
    <s v=""/>
  </r>
  <r>
    <n v="398"/>
    <s v="Example 276"/>
    <x v="0"/>
    <x v="0"/>
    <s v=""/>
    <s v=""/>
    <x v="268"/>
    <s v="Massachusetts"/>
    <s v="Boston"/>
    <s v="Grafton"/>
    <x v="4"/>
    <n v="2096013"/>
  </r>
  <r>
    <n v="399"/>
    <s v="Example 277"/>
    <x v="3"/>
    <x v="1"/>
    <s v=""/>
    <s v=""/>
    <x v="269"/>
    <s v="Massachusetts"/>
    <s v="Boston"/>
    <s v="Grafton"/>
    <x v="4"/>
    <s v=""/>
  </r>
  <r>
    <n v="400"/>
    <s v="Example 278"/>
    <x v="1"/>
    <x v="1"/>
    <s v=""/>
    <s v=""/>
    <x v="270"/>
    <s v="Massachusetts"/>
    <s v="Boston"/>
    <s v="Grafton"/>
    <x v="3"/>
    <s v=""/>
  </r>
  <r>
    <n v="401"/>
    <s v="Example 279"/>
    <x v="0"/>
    <x v="0"/>
    <s v=""/>
    <s v=""/>
    <x v="271"/>
    <s v="Massachusetts"/>
    <s v="Boston"/>
    <s v="Grafton"/>
    <x v="3"/>
    <n v="2094973"/>
  </r>
  <r>
    <n v="402"/>
    <s v="Example 280"/>
    <x v="1"/>
    <x v="1"/>
    <s v=""/>
    <s v=""/>
    <x v="272"/>
    <s v="Massachusetts"/>
    <s v="Boston"/>
    <s v="Grafton"/>
    <x v="3"/>
    <s v=""/>
  </r>
  <r>
    <n v="403"/>
    <s v="Example 281"/>
    <x v="1"/>
    <x v="1"/>
    <s v=""/>
    <s v=""/>
    <x v="273"/>
    <s v="Massachusetts"/>
    <s v="Boston"/>
    <s v="Grafton"/>
    <x v="1"/>
    <s v=""/>
  </r>
  <r>
    <n v="404"/>
    <s v="Example 282"/>
    <x v="1"/>
    <x v="1"/>
    <s v=""/>
    <s v=""/>
    <x v="274"/>
    <s v="Massachusetts"/>
    <s v="Boston"/>
    <s v="Grafton"/>
    <x v="2"/>
    <s v=""/>
  </r>
  <r>
    <n v="405"/>
    <s v="Example 283"/>
    <x v="1"/>
    <x v="1"/>
    <s v=""/>
    <s v=""/>
    <x v="275"/>
    <s v="Massachusetts"/>
    <s v="Boston"/>
    <s v="Grafton"/>
    <x v="3"/>
    <s v=""/>
  </r>
  <r>
    <n v="406"/>
    <s v="Example 284"/>
    <x v="4"/>
    <x v="1"/>
    <s v=""/>
    <s v=""/>
    <x v="276"/>
    <s v="Massachusetts"/>
    <s v="Boston"/>
    <s v="Grafton"/>
    <x v="4"/>
    <s v=""/>
  </r>
  <r>
    <n v="407"/>
    <s v="Example 285"/>
    <x v="1"/>
    <x v="1"/>
    <s v=""/>
    <s v=""/>
    <x v="277"/>
    <s v="Massachusetts"/>
    <s v="Boston"/>
    <s v="Grafton"/>
    <x v="3"/>
    <s v=""/>
  </r>
  <r>
    <n v="408"/>
    <s v="Example 286"/>
    <x v="0"/>
    <x v="0"/>
    <s v=""/>
    <s v=""/>
    <x v="278"/>
    <s v="Massachusetts"/>
    <s v="Boston"/>
    <s v="Grafton"/>
    <x v="3"/>
    <n v="2095439"/>
  </r>
  <r>
    <n v="409"/>
    <s v="Example 287"/>
    <x v="1"/>
    <x v="1"/>
    <s v=""/>
    <s v=""/>
    <x v="279"/>
    <s v="Massachusetts"/>
    <s v="Boston"/>
    <s v="Grafton"/>
    <x v="1"/>
    <s v=""/>
  </r>
  <r>
    <n v="410"/>
    <s v="Example 288"/>
    <x v="1"/>
    <x v="1"/>
    <s v=""/>
    <s v=""/>
    <x v="280"/>
    <s v="Massachusetts"/>
    <s v="Boston"/>
    <s v="Grafton"/>
    <x v="1"/>
    <s v=""/>
  </r>
  <r>
    <n v="411"/>
    <s v="Example 289"/>
    <x v="0"/>
    <x v="0"/>
    <s v=""/>
    <s v=""/>
    <x v="281"/>
    <s v="Massachusetts"/>
    <s v="Boston"/>
    <s v="Grafton"/>
    <x v="3"/>
    <n v="2097132"/>
  </r>
  <r>
    <n v="412"/>
    <s v="Example 290"/>
    <x v="1"/>
    <x v="1"/>
    <s v=""/>
    <s v=""/>
    <x v="282"/>
    <s v="Massachusetts"/>
    <s v="Boston"/>
    <s v="Grafton"/>
    <x v="1"/>
    <s v=""/>
  </r>
  <r>
    <n v="413"/>
    <s v="Example 291"/>
    <x v="3"/>
    <x v="1"/>
    <s v=""/>
    <s v=""/>
    <x v="283"/>
    <s v="Massachusetts"/>
    <s v="Boston"/>
    <s v="Grafton"/>
    <x v="4"/>
    <s v=""/>
  </r>
  <r>
    <n v="414"/>
    <s v="Example 292"/>
    <x v="1"/>
    <x v="1"/>
    <s v=""/>
    <s v=""/>
    <x v="284"/>
    <s v="Massachusetts"/>
    <s v="Boston"/>
    <s v="Grafton"/>
    <x v="1"/>
    <s v=""/>
  </r>
  <r>
    <n v="415"/>
    <s v="Example 293"/>
    <x v="1"/>
    <x v="1"/>
    <s v=""/>
    <s v=""/>
    <x v="285"/>
    <s v="Massachusetts"/>
    <s v="Boston"/>
    <s v="Grafton"/>
    <x v="2"/>
    <s v=""/>
  </r>
  <r>
    <n v="416"/>
    <s v="Example 294"/>
    <x v="1"/>
    <x v="1"/>
    <s v=""/>
    <s v=""/>
    <x v="286"/>
    <s v="Massachusetts"/>
    <s v="Boston"/>
    <s v="Grafton"/>
    <x v="2"/>
    <s v=""/>
  </r>
  <r>
    <n v="417"/>
    <s v="Example 295"/>
    <x v="3"/>
    <x v="1"/>
    <s v=""/>
    <s v=""/>
    <x v="287"/>
    <s v="Massachusetts"/>
    <s v="Boston"/>
    <s v="Grafton"/>
    <x v="4"/>
    <s v=""/>
  </r>
  <r>
    <n v="418"/>
    <s v="Example 296"/>
    <x v="1"/>
    <x v="1"/>
    <s v=""/>
    <s v=""/>
    <x v="288"/>
    <s v="Massachusetts"/>
    <s v="Boston"/>
    <s v="Grafton"/>
    <x v="3"/>
    <s v=""/>
  </r>
  <r>
    <n v="419"/>
    <s v="Example 297"/>
    <x v="2"/>
    <x v="4"/>
    <s v=""/>
    <s v=""/>
    <x v="288"/>
    <s v="Massachusetts"/>
    <s v="Boston"/>
    <s v="Grafton"/>
    <x v="0"/>
    <s v=""/>
  </r>
  <r>
    <n v="420"/>
    <s v="Example 298"/>
    <x v="0"/>
    <x v="0"/>
    <s v=""/>
    <s v=""/>
    <x v="289"/>
    <s v="Massachusetts"/>
    <s v="Boston"/>
    <s v="Grafton"/>
    <x v="3"/>
    <n v="2097506"/>
  </r>
  <r>
    <n v="421"/>
    <s v="Example 299"/>
    <x v="3"/>
    <x v="1"/>
    <s v=""/>
    <s v=""/>
    <x v="290"/>
    <s v="Massachusetts"/>
    <s v="Boston"/>
    <s v="Grafton"/>
    <x v="4"/>
    <s v=""/>
  </r>
  <r>
    <n v="422"/>
    <s v="Example 300"/>
    <x v="2"/>
    <x v="4"/>
    <s v=""/>
    <s v=""/>
    <x v="291"/>
    <s v="Massachusetts"/>
    <s v="Boston"/>
    <s v="Grafton"/>
    <x v="0"/>
    <s v=""/>
  </r>
  <r>
    <n v="423"/>
    <s v="Example 301"/>
    <x v="1"/>
    <x v="1"/>
    <s v=""/>
    <s v=""/>
    <x v="292"/>
    <s v="Massachusetts"/>
    <s v="Boston"/>
    <s v="Grafton"/>
    <x v="3"/>
    <s v=""/>
  </r>
  <r>
    <n v="424"/>
    <s v="Example 302"/>
    <x v="1"/>
    <x v="1"/>
    <s v=""/>
    <s v=""/>
    <x v="293"/>
    <s v="Massachusetts"/>
    <s v="Boston"/>
    <s v="Grafton"/>
    <x v="1"/>
    <s v=""/>
  </r>
  <r>
    <n v="425"/>
    <s v="Example 303"/>
    <x v="3"/>
    <x v="1"/>
    <s v=""/>
    <s v=""/>
    <x v="294"/>
    <s v="Massachusetts"/>
    <s v="Boston"/>
    <s v="Grafton"/>
    <x v="4"/>
    <s v=""/>
  </r>
  <r>
    <n v="426"/>
    <s v="Example 304"/>
    <x v="1"/>
    <x v="1"/>
    <s v=""/>
    <s v=""/>
    <x v="295"/>
    <s v="Massachusetts"/>
    <s v="Boston"/>
    <s v="Grafton"/>
    <x v="4"/>
    <s v=""/>
  </r>
  <r>
    <n v="427"/>
    <s v="Example 305"/>
    <x v="3"/>
    <x v="1"/>
    <s v=""/>
    <s v=""/>
    <x v="296"/>
    <s v="Massachusetts"/>
    <s v="Boston"/>
    <s v="Grafton"/>
    <x v="4"/>
    <s v=""/>
  </r>
  <r>
    <n v="428"/>
    <s v="Example 306"/>
    <x v="3"/>
    <x v="1"/>
    <s v=""/>
    <s v=""/>
    <x v="297"/>
    <s v="Massachusetts"/>
    <s v="Boston"/>
    <s v="Grafton"/>
    <x v="4"/>
    <s v=""/>
  </r>
  <r>
    <n v="429"/>
    <s v="Example 307"/>
    <x v="1"/>
    <x v="1"/>
    <s v=""/>
    <s v=""/>
    <x v="298"/>
    <s v="Massachusetts"/>
    <s v="Boston"/>
    <s v="Grafton"/>
    <x v="2"/>
    <s v=""/>
  </r>
  <r>
    <n v="430"/>
    <s v="Example 308"/>
    <x v="3"/>
    <x v="1"/>
    <s v=""/>
    <s v=""/>
    <x v="299"/>
    <s v="Massachusetts"/>
    <s v="Boston"/>
    <s v="Grafton"/>
    <x v="4"/>
    <s v=""/>
  </r>
  <r>
    <n v="431"/>
    <s v="Example 309"/>
    <x v="1"/>
    <x v="1"/>
    <s v=""/>
    <s v=""/>
    <x v="300"/>
    <s v="Massachusetts"/>
    <s v="Boston"/>
    <s v="Grafton"/>
    <x v="2"/>
    <s v=""/>
  </r>
  <r>
    <n v="432"/>
    <s v="Example 310"/>
    <x v="1"/>
    <x v="1"/>
    <s v=""/>
    <s v=""/>
    <x v="301"/>
    <s v="Massachusetts"/>
    <s v="Boston"/>
    <s v="Grafton"/>
    <x v="2"/>
    <s v=""/>
  </r>
  <r>
    <n v="433"/>
    <s v="Example 311"/>
    <x v="1"/>
    <x v="2"/>
    <s v=""/>
    <s v=""/>
    <x v="302"/>
    <s v="Massachusetts"/>
    <s v="Boston"/>
    <s v="Grafton"/>
    <x v="3"/>
    <s v=""/>
  </r>
  <r>
    <n v="434"/>
    <s v="Example 312"/>
    <x v="3"/>
    <x v="1"/>
    <s v=""/>
    <s v=""/>
    <x v="303"/>
    <s v="Massachusetts"/>
    <s v="Boston"/>
    <s v="Grafton"/>
    <x v="4"/>
    <s v=""/>
  </r>
  <r>
    <n v="435"/>
    <s v="Example 313"/>
    <x v="1"/>
    <x v="1"/>
    <s v=""/>
    <s v=""/>
    <x v="304"/>
    <s v="Massachusetts"/>
    <s v="Boston"/>
    <s v="Grafton"/>
    <x v="1"/>
    <s v=""/>
  </r>
  <r>
    <n v="436"/>
    <s v="Example 314"/>
    <x v="2"/>
    <x v="4"/>
    <s v=""/>
    <s v=""/>
    <x v="305"/>
    <s v="Massachusetts"/>
    <s v="Boston"/>
    <s v="Grafton"/>
    <x v="0"/>
    <s v=""/>
  </r>
  <r>
    <n v="437"/>
    <s v="Example 315"/>
    <x v="2"/>
    <x v="4"/>
    <s v=""/>
    <s v=""/>
    <x v="306"/>
    <s v="Massachusetts"/>
    <s v="Boston"/>
    <s v="Grafton"/>
    <x v="0"/>
    <s v=""/>
  </r>
  <r>
    <n v="438"/>
    <s v="Example 316"/>
    <x v="1"/>
    <x v="1"/>
    <s v=""/>
    <s v=""/>
    <x v="307"/>
    <s v="Massachusetts"/>
    <s v="Boston"/>
    <s v="Grafton"/>
    <x v="3"/>
    <s v=""/>
  </r>
  <r>
    <n v="439"/>
    <s v="Example 317"/>
    <x v="1"/>
    <x v="1"/>
    <s v=""/>
    <s v=""/>
    <x v="308"/>
    <s v="Massachusetts"/>
    <s v="Boston"/>
    <s v="Grafton"/>
    <x v="3"/>
    <s v=""/>
  </r>
  <r>
    <n v="440"/>
    <s v="Example 318"/>
    <x v="1"/>
    <x v="1"/>
    <s v=""/>
    <s v=""/>
    <x v="309"/>
    <s v="Massachusetts"/>
    <s v="Boston"/>
    <s v="Grafton"/>
    <x v="1"/>
    <s v=""/>
  </r>
  <r>
    <n v="441"/>
    <s v="Example 319"/>
    <x v="2"/>
    <x v="4"/>
    <s v=""/>
    <s v=""/>
    <x v="310"/>
    <s v="Massachusetts"/>
    <s v="Boston"/>
    <s v="Grafton"/>
    <x v="0"/>
    <s v=""/>
  </r>
  <r>
    <n v="442"/>
    <s v="Example 320"/>
    <x v="1"/>
    <x v="1"/>
    <s v=""/>
    <s v=""/>
    <x v="311"/>
    <s v="Massachusetts"/>
    <s v="Boston"/>
    <s v="Grafton"/>
    <x v="1"/>
    <s v=""/>
  </r>
  <r>
    <n v="443"/>
    <s v="Example 321"/>
    <x v="1"/>
    <x v="1"/>
    <s v=""/>
    <s v=""/>
    <x v="312"/>
    <s v="Massachusetts"/>
    <s v="Boston"/>
    <s v="Grafton"/>
    <x v="1"/>
    <s v=""/>
  </r>
  <r>
    <n v="444"/>
    <s v="Example 322"/>
    <x v="1"/>
    <x v="2"/>
    <s v=""/>
    <s v=""/>
    <x v="313"/>
    <s v="Massachusetts"/>
    <s v="Boston"/>
    <s v="Grafton"/>
    <x v="3"/>
    <s v=""/>
  </r>
  <r>
    <n v="445"/>
    <s v="Example 323"/>
    <x v="1"/>
    <x v="1"/>
    <s v=""/>
    <s v=""/>
    <x v="314"/>
    <s v="Massachusetts"/>
    <s v="Boston"/>
    <s v="Grafton"/>
    <x v="1"/>
    <s v=""/>
  </r>
  <r>
    <n v="446"/>
    <s v="Example 324"/>
    <x v="2"/>
    <x v="4"/>
    <s v=""/>
    <s v=""/>
    <x v="315"/>
    <s v="Massachusetts"/>
    <s v="Boston"/>
    <s v="Grafton"/>
    <x v="0"/>
    <s v=""/>
  </r>
  <r>
    <n v="447"/>
    <s v="Example 325"/>
    <x v="1"/>
    <x v="1"/>
    <s v=""/>
    <s v=""/>
    <x v="316"/>
    <s v="Massachusetts"/>
    <s v="Boston"/>
    <s v="Grafton"/>
    <x v="1"/>
    <s v=""/>
  </r>
  <r>
    <n v="448"/>
    <s v="Example 326"/>
    <x v="4"/>
    <x v="1"/>
    <s v=""/>
    <s v=""/>
    <x v="317"/>
    <s v="Massachusetts"/>
    <s v="Boston"/>
    <s v="Grafton"/>
    <x v="2"/>
    <s v=""/>
  </r>
  <r>
    <n v="449"/>
    <s v="Example 327"/>
    <x v="2"/>
    <x v="4"/>
    <s v=""/>
    <s v=""/>
    <x v="318"/>
    <s v="Massachusetts"/>
    <s v="Boston"/>
    <s v="Grafton"/>
    <x v="0"/>
    <s v=""/>
  </r>
  <r>
    <n v="450"/>
    <s v="Example 328"/>
    <x v="1"/>
    <x v="2"/>
    <s v=""/>
    <s v=""/>
    <x v="319"/>
    <s v="Massachusetts"/>
    <s v="Boston"/>
    <s v="Grafton"/>
    <x v="2"/>
    <s v=""/>
  </r>
  <r>
    <n v="451"/>
    <s v="Example 329"/>
    <x v="0"/>
    <x v="0"/>
    <s v=""/>
    <s v=""/>
    <x v="320"/>
    <s v="Massachusetts"/>
    <s v="Boston"/>
    <s v="Grafton"/>
    <x v="4"/>
    <n v="2094948"/>
  </r>
  <r>
    <n v="452"/>
    <s v="Example 330"/>
    <x v="2"/>
    <x v="1"/>
    <s v=""/>
    <s v=""/>
    <x v="321"/>
    <s v="Massachusetts"/>
    <s v="Boston"/>
    <s v="Grafton"/>
    <x v="1"/>
    <s v=""/>
  </r>
  <r>
    <n v="453"/>
    <s v="Example 331"/>
    <x v="1"/>
    <x v="1"/>
    <s v=""/>
    <s v=""/>
    <x v="322"/>
    <s v="Massachusetts"/>
    <s v="Boston"/>
    <s v="Grafton"/>
    <x v="3"/>
    <s v=""/>
  </r>
  <r>
    <n v="454"/>
    <s v="Example 332"/>
    <x v="1"/>
    <x v="1"/>
    <s v=""/>
    <s v=""/>
    <x v="323"/>
    <s v="Massachusetts"/>
    <s v="Boston"/>
    <s v="Grafton"/>
    <x v="3"/>
    <s v=""/>
  </r>
  <r>
    <n v="455"/>
    <s v="Example 333"/>
    <x v="1"/>
    <x v="1"/>
    <s v=""/>
    <s v=""/>
    <x v="324"/>
    <s v="Massachusetts"/>
    <s v="Boston"/>
    <s v="Grafton"/>
    <x v="4"/>
    <s v=""/>
  </r>
  <r>
    <n v="456"/>
    <s v="Example 334"/>
    <x v="1"/>
    <x v="1"/>
    <s v=""/>
    <s v=""/>
    <x v="325"/>
    <s v="Massachusetts"/>
    <s v="Boston"/>
    <s v="Grafton"/>
    <x v="3"/>
    <s v=""/>
  </r>
  <r>
    <n v="457"/>
    <s v="Example 335"/>
    <x v="1"/>
    <x v="2"/>
    <s v=""/>
    <s v=""/>
    <x v="326"/>
    <s v="Massachusetts"/>
    <s v="Boston"/>
    <s v="Grafton"/>
    <x v="3"/>
    <s v=""/>
  </r>
  <r>
    <n v="458"/>
    <s v="Example 336"/>
    <x v="3"/>
    <x v="1"/>
    <s v=""/>
    <s v=""/>
    <x v="327"/>
    <s v="Massachusetts"/>
    <s v="Boston"/>
    <s v="Grafton"/>
    <x v="4"/>
    <s v=""/>
  </r>
  <r>
    <n v="459"/>
    <s v="Example 337"/>
    <x v="1"/>
    <x v="1"/>
    <s v=""/>
    <s v=""/>
    <x v="328"/>
    <s v="Massachusetts"/>
    <s v="Boston"/>
    <s v="Grafton"/>
    <x v="1"/>
    <s v=""/>
  </r>
  <r>
    <n v="460"/>
    <s v="Example 338"/>
    <x v="1"/>
    <x v="1"/>
    <s v=""/>
    <s v=""/>
    <x v="329"/>
    <s v="Massachusetts"/>
    <s v="Boston"/>
    <s v="Grafton"/>
    <x v="3"/>
    <s v=""/>
  </r>
  <r>
    <n v="461"/>
    <s v="Example 339"/>
    <x v="0"/>
    <x v="0"/>
    <s v=""/>
    <s v=""/>
    <x v="330"/>
    <s v="Massachusetts"/>
    <s v="Boston"/>
    <s v="Grafton"/>
    <x v="1"/>
    <n v="2095791"/>
  </r>
  <r>
    <n v="462"/>
    <s v="Example 340"/>
    <x v="3"/>
    <x v="1"/>
    <s v=""/>
    <s v=""/>
    <x v="331"/>
    <s v="Massachusetts"/>
    <s v="Boston"/>
    <s v="Grafton"/>
    <x v="4"/>
    <s v=""/>
  </r>
  <r>
    <n v="463"/>
    <s v="Example 341"/>
    <x v="3"/>
    <x v="1"/>
    <s v=""/>
    <s v=""/>
    <x v="332"/>
    <s v="Massachusetts"/>
    <s v="Boston"/>
    <s v="Grafton"/>
    <x v="2"/>
    <s v=""/>
  </r>
  <r>
    <n v="464"/>
    <s v="Example 342"/>
    <x v="1"/>
    <x v="1"/>
    <s v=""/>
    <s v=""/>
    <x v="333"/>
    <s v="Massachusetts"/>
    <s v="Boston"/>
    <s v="Grafton"/>
    <x v="3"/>
    <s v=""/>
  </r>
  <r>
    <n v="465"/>
    <s v="Example 343"/>
    <x v="3"/>
    <x v="1"/>
    <s v=""/>
    <s v=""/>
    <x v="334"/>
    <s v="Massachusetts"/>
    <s v="Boston"/>
    <s v="Grafton"/>
    <x v="4"/>
    <s v=""/>
  </r>
  <r>
    <n v="466"/>
    <s v="Example 344"/>
    <x v="1"/>
    <x v="1"/>
    <s v=""/>
    <s v=""/>
    <x v="335"/>
    <s v="Massachusetts"/>
    <s v="Boston"/>
    <s v="Grafton"/>
    <x v="1"/>
    <s v=""/>
  </r>
  <r>
    <n v="467"/>
    <s v="Example 345"/>
    <x v="2"/>
    <x v="4"/>
    <s v=""/>
    <s v=""/>
    <x v="336"/>
    <s v="Massachusetts"/>
    <s v="Boston"/>
    <s v="Grafton"/>
    <x v="0"/>
    <s v=""/>
  </r>
  <r>
    <n v="468"/>
    <s v="Example 346"/>
    <x v="3"/>
    <x v="1"/>
    <s v=""/>
    <s v=""/>
    <x v="337"/>
    <s v="Massachusetts"/>
    <s v="Boston"/>
    <s v="Grafton"/>
    <x v="2"/>
    <s v=""/>
  </r>
  <r>
    <n v="469"/>
    <s v="Example 347"/>
    <x v="1"/>
    <x v="1"/>
    <s v=""/>
    <s v=""/>
    <x v="338"/>
    <s v="Massachusetts"/>
    <s v="Boston"/>
    <s v="Grafton"/>
    <x v="4"/>
    <s v=""/>
  </r>
  <r>
    <n v="470"/>
    <s v="Example 348"/>
    <x v="1"/>
    <x v="4"/>
    <s v=""/>
    <s v=""/>
    <x v="339"/>
    <s v="Massachusetts"/>
    <s v="Boston"/>
    <s v="Grafton"/>
    <x v="0"/>
    <s v=""/>
  </r>
  <r>
    <n v="471"/>
    <s v="Example 349"/>
    <x v="1"/>
    <x v="1"/>
    <s v=""/>
    <s v=""/>
    <x v="340"/>
    <s v="Massachusetts"/>
    <s v="Boston"/>
    <s v="Grafton"/>
    <x v="1"/>
    <s v=""/>
  </r>
  <r>
    <n v="472"/>
    <s v="Example 350"/>
    <x v="3"/>
    <x v="1"/>
    <s v=""/>
    <s v=""/>
    <x v="341"/>
    <s v="Massachusetts"/>
    <s v="Boston"/>
    <s v="Grafton"/>
    <x v="4"/>
    <s v=""/>
  </r>
  <r>
    <n v="473"/>
    <s v="Example 351"/>
    <x v="1"/>
    <x v="1"/>
    <s v=""/>
    <s v=""/>
    <x v="342"/>
    <s v="Massachusetts"/>
    <s v="Boston"/>
    <s v="Grafton"/>
    <x v="1"/>
    <s v=""/>
  </r>
  <r>
    <n v="474"/>
    <s v="Example 352"/>
    <x v="0"/>
    <x v="0"/>
    <s v=""/>
    <s v=""/>
    <x v="343"/>
    <s v="Massachusetts"/>
    <s v="Boston"/>
    <s v="Grafton"/>
    <x v="4"/>
    <n v="2094931"/>
  </r>
  <r>
    <n v="475"/>
    <s v="Example 353"/>
    <x v="1"/>
    <x v="1"/>
    <s v=""/>
    <s v=""/>
    <x v="344"/>
    <s v="Massachusetts"/>
    <s v="Boston"/>
    <s v="Grafton"/>
    <x v="1"/>
    <s v=""/>
  </r>
  <r>
    <n v="476"/>
    <s v="Example 354"/>
    <x v="1"/>
    <x v="1"/>
    <s v=""/>
    <s v=""/>
    <x v="345"/>
    <s v="Massachusetts"/>
    <s v="Boston"/>
    <s v="Grafton"/>
    <x v="1"/>
    <s v=""/>
  </r>
  <r>
    <n v="477"/>
    <s v="Example 355"/>
    <x v="1"/>
    <x v="1"/>
    <s v=""/>
    <s v=""/>
    <x v="346"/>
    <s v="Massachusetts"/>
    <s v="Boston"/>
    <s v="Grafton"/>
    <x v="1"/>
    <s v=""/>
  </r>
  <r>
    <n v="478"/>
    <s v="Example 356"/>
    <x v="2"/>
    <x v="1"/>
    <s v=""/>
    <s v=""/>
    <x v="347"/>
    <s v="Massachusetts"/>
    <s v="Boston"/>
    <s v="Grafton"/>
    <x v="1"/>
    <s v=""/>
  </r>
  <r>
    <n v="479"/>
    <s v="Example 357"/>
    <x v="3"/>
    <x v="1"/>
    <s v=""/>
    <s v=""/>
    <x v="348"/>
    <s v="Massachusetts"/>
    <s v="Boston"/>
    <s v="Grafton"/>
    <x v="4"/>
    <s v=""/>
  </r>
  <r>
    <n v="480"/>
    <s v="Example 358"/>
    <x v="1"/>
    <x v="1"/>
    <s v=""/>
    <s v=""/>
    <x v="349"/>
    <s v="Massachusetts"/>
    <s v="Boston"/>
    <s v="Grafton"/>
    <x v="3"/>
    <s v=""/>
  </r>
  <r>
    <n v="481"/>
    <s v="Example 359"/>
    <x v="3"/>
    <x v="1"/>
    <s v=""/>
    <s v=""/>
    <x v="350"/>
    <s v="Massachusetts"/>
    <s v="Boston"/>
    <s v="Grafton"/>
    <x v="4"/>
    <s v=""/>
  </r>
  <r>
    <n v="482"/>
    <s v="Example 360"/>
    <x v="1"/>
    <x v="1"/>
    <s v=""/>
    <s v=""/>
    <x v="351"/>
    <s v="Massachusetts"/>
    <s v="Boston"/>
    <s v="Grafton"/>
    <x v="3"/>
    <s v=""/>
  </r>
  <r>
    <n v="483"/>
    <s v="Example 361"/>
    <x v="1"/>
    <x v="1"/>
    <s v=""/>
    <s v=""/>
    <x v="352"/>
    <s v="Massachusetts"/>
    <s v="Boston"/>
    <s v="Grafton"/>
    <x v="1"/>
    <s v=""/>
  </r>
  <r>
    <n v="484"/>
    <s v="Example 362"/>
    <x v="1"/>
    <x v="1"/>
    <s v=""/>
    <s v=""/>
    <x v="353"/>
    <s v="Massachusetts"/>
    <s v="Boston"/>
    <s v="Grafton"/>
    <x v="1"/>
    <s v=""/>
  </r>
  <r>
    <n v="485"/>
    <s v="Example 363"/>
    <x v="2"/>
    <x v="1"/>
    <s v=""/>
    <s v=""/>
    <x v="354"/>
    <s v="Massachusetts"/>
    <s v="Boston"/>
    <s v="Grafton"/>
    <x v="1"/>
    <s v=""/>
  </r>
  <r>
    <n v="486"/>
    <s v="Example 364"/>
    <x v="1"/>
    <x v="1"/>
    <s v=""/>
    <s v=""/>
    <x v="355"/>
    <s v="Massachusetts"/>
    <s v="Boston"/>
    <s v="Grafton"/>
    <x v="3"/>
    <s v=""/>
  </r>
  <r>
    <n v="487"/>
    <s v="Example 365"/>
    <x v="1"/>
    <x v="1"/>
    <s v=""/>
    <s v=""/>
    <x v="356"/>
    <s v="Massachusetts"/>
    <s v="Boston"/>
    <s v="Grafton"/>
    <x v="1"/>
    <s v=""/>
  </r>
  <r>
    <n v="488"/>
    <s v="Example 366"/>
    <x v="1"/>
    <x v="1"/>
    <s v=""/>
    <s v=""/>
    <x v="357"/>
    <s v="Massachusetts"/>
    <s v="Boston"/>
    <s v="Grafton"/>
    <x v="3"/>
    <s v=""/>
  </r>
  <r>
    <n v="489"/>
    <s v="Example 367"/>
    <x v="2"/>
    <x v="4"/>
    <s v=""/>
    <s v=""/>
    <x v="358"/>
    <s v="Massachusetts"/>
    <s v="Boston"/>
    <s v="Grafton"/>
    <x v="0"/>
    <s v=""/>
  </r>
  <r>
    <n v="490"/>
    <s v="Example 368"/>
    <x v="1"/>
    <x v="1"/>
    <s v=""/>
    <s v=""/>
    <x v="359"/>
    <s v="Massachusetts"/>
    <s v="Boston"/>
    <s v="Grafton"/>
    <x v="1"/>
    <s v=""/>
  </r>
  <r>
    <n v="491"/>
    <s v="Example 369"/>
    <x v="2"/>
    <x v="1"/>
    <s v=""/>
    <s v=""/>
    <x v="360"/>
    <s v="Massachusetts"/>
    <s v="Boston"/>
    <s v="Grafton"/>
    <x v="1"/>
    <s v=""/>
  </r>
  <r>
    <n v="492"/>
    <s v="Example 370"/>
    <x v="1"/>
    <x v="1"/>
    <s v=""/>
    <s v=""/>
    <x v="361"/>
    <s v="Massachusetts"/>
    <s v="Boston"/>
    <s v="Grafton"/>
    <x v="1"/>
    <s v=""/>
  </r>
  <r>
    <n v="493"/>
    <s v="Example 371"/>
    <x v="2"/>
    <x v="1"/>
    <s v=""/>
    <s v=""/>
    <x v="362"/>
    <s v="Massachusetts"/>
    <s v="Boston"/>
    <s v="Grafton"/>
    <x v="1"/>
    <s v=""/>
  </r>
  <r>
    <n v="494"/>
    <s v="Example 372"/>
    <x v="1"/>
    <x v="1"/>
    <s v=""/>
    <s v=""/>
    <x v="363"/>
    <s v="Massachusetts"/>
    <s v="Boston"/>
    <s v="Grafton"/>
    <x v="1"/>
    <s v=""/>
  </r>
  <r>
    <n v="495"/>
    <s v="Example 373"/>
    <x v="1"/>
    <x v="1"/>
    <s v=""/>
    <s v=""/>
    <x v="364"/>
    <s v="Massachusetts"/>
    <s v="Boston"/>
    <s v="Grafton"/>
    <x v="1"/>
    <s v=""/>
  </r>
  <r>
    <n v="496"/>
    <s v="Example 374"/>
    <x v="1"/>
    <x v="1"/>
    <s v=""/>
    <s v=""/>
    <x v="365"/>
    <s v="Massachusetts"/>
    <s v="Boston"/>
    <s v="Grafton"/>
    <x v="1"/>
    <s v=""/>
  </r>
  <r>
    <n v="497"/>
    <s v="Example 375"/>
    <x v="0"/>
    <x v="0"/>
    <s v=""/>
    <s v=""/>
    <x v="366"/>
    <s v="Massachusetts"/>
    <s v="Boston"/>
    <s v="Grafton"/>
    <x v="1"/>
    <n v="2097183"/>
  </r>
  <r>
    <n v="498"/>
    <s v="Example 376"/>
    <x v="1"/>
    <x v="1"/>
    <s v=""/>
    <s v=""/>
    <x v="367"/>
    <s v="Massachusetts"/>
    <s v="Boston"/>
    <s v="Grafton"/>
    <x v="3"/>
    <s v=""/>
  </r>
  <r>
    <n v="499"/>
    <s v="Example 377"/>
    <x v="3"/>
    <x v="1"/>
    <s v=""/>
    <s v=""/>
    <x v="368"/>
    <s v="Massachusetts"/>
    <s v="Boston"/>
    <s v="Grafton"/>
    <x v="2"/>
    <s v=""/>
  </r>
  <r>
    <n v="500"/>
    <s v="Example 378"/>
    <x v="1"/>
    <x v="1"/>
    <s v=""/>
    <s v=""/>
    <x v="369"/>
    <s v="Massachusetts"/>
    <s v="Boston"/>
    <s v="Grafton"/>
    <x v="4"/>
    <s v=""/>
  </r>
  <r>
    <n v="501"/>
    <s v="Example 379"/>
    <x v="1"/>
    <x v="1"/>
    <s v=""/>
    <s v=""/>
    <x v="370"/>
    <s v="Massachusetts"/>
    <s v="Boston"/>
    <s v="Grafton"/>
    <x v="1"/>
    <s v=""/>
  </r>
  <r>
    <n v="502"/>
    <s v="Example 380"/>
    <x v="1"/>
    <x v="1"/>
    <s v=""/>
    <s v=""/>
    <x v="371"/>
    <s v="Massachusetts"/>
    <s v="Boston"/>
    <s v="Grafton"/>
    <x v="4"/>
    <s v=""/>
  </r>
  <r>
    <n v="503"/>
    <s v="Example 381"/>
    <x v="3"/>
    <x v="1"/>
    <s v=""/>
    <s v=""/>
    <x v="372"/>
    <s v="Massachusetts"/>
    <s v="Boston"/>
    <s v="Grafton"/>
    <x v="2"/>
    <s v=""/>
  </r>
  <r>
    <n v="504"/>
    <s v="Example 382"/>
    <x v="1"/>
    <x v="1"/>
    <s v=""/>
    <s v=""/>
    <x v="373"/>
    <s v="Massachusetts"/>
    <s v="Boston"/>
    <s v="Grafton"/>
    <x v="4"/>
    <s v=""/>
  </r>
  <r>
    <n v="505"/>
    <s v="Example 383"/>
    <x v="1"/>
    <x v="1"/>
    <s v=""/>
    <s v=""/>
    <x v="374"/>
    <s v="Massachusetts"/>
    <s v="Boston"/>
    <s v="Grafton"/>
    <x v="1"/>
    <s v=""/>
  </r>
  <r>
    <n v="506"/>
    <s v="Example 384"/>
    <x v="1"/>
    <x v="1"/>
    <s v=""/>
    <s v=""/>
    <x v="375"/>
    <s v="Massachusetts"/>
    <s v="Boston"/>
    <s v="Grafton"/>
    <x v="1"/>
    <s v=""/>
  </r>
  <r>
    <n v="507"/>
    <s v="Example 385"/>
    <x v="1"/>
    <x v="1"/>
    <s v=""/>
    <s v=""/>
    <x v="376"/>
    <s v="Massachusetts"/>
    <s v="Boston"/>
    <s v="Grafton"/>
    <x v="1"/>
    <s v=""/>
  </r>
  <r>
    <n v="508"/>
    <s v="Example 386"/>
    <x v="1"/>
    <x v="1"/>
    <s v=""/>
    <s v=""/>
    <x v="377"/>
    <s v="Massachusetts"/>
    <s v="Boston"/>
    <s v="Grafton"/>
    <x v="4"/>
    <s v=""/>
  </r>
  <r>
    <n v="509"/>
    <s v="Example 387"/>
    <x v="2"/>
    <x v="2"/>
    <s v=""/>
    <s v=""/>
    <x v="378"/>
    <s v="Massachusetts"/>
    <s v="Boston"/>
    <s v="Grafton"/>
    <x v="4"/>
    <s v=""/>
  </r>
  <r>
    <n v="510"/>
    <s v="Example 388"/>
    <x v="1"/>
    <x v="1"/>
    <s v=""/>
    <s v=""/>
    <x v="379"/>
    <s v="Massachusetts"/>
    <s v="Boston"/>
    <s v="Grafton"/>
    <x v="1"/>
    <s v=""/>
  </r>
  <r>
    <n v="511"/>
    <s v="Example 389"/>
    <x v="1"/>
    <x v="1"/>
    <s v=""/>
    <s v=""/>
    <x v="380"/>
    <s v="Massachusetts"/>
    <s v="Boston"/>
    <s v="Grafton"/>
    <x v="4"/>
    <s v=""/>
  </r>
  <r>
    <n v="512"/>
    <s v="Example 390"/>
    <x v="1"/>
    <x v="1"/>
    <s v=""/>
    <s v=""/>
    <x v="381"/>
    <s v="Massachusetts"/>
    <s v="Boston"/>
    <s v="Grafton"/>
    <x v="3"/>
    <s v=""/>
  </r>
  <r>
    <n v="513"/>
    <s v="Example 391"/>
    <x v="1"/>
    <x v="1"/>
    <s v=""/>
    <s v=""/>
    <x v="382"/>
    <s v="Massachusetts"/>
    <s v="Boston"/>
    <s v="Grafton"/>
    <x v="3"/>
    <s v=""/>
  </r>
  <r>
    <n v="514"/>
    <s v="Example 392"/>
    <x v="1"/>
    <x v="1"/>
    <s v=""/>
    <s v=""/>
    <x v="383"/>
    <s v="Massachusetts"/>
    <s v="Boston"/>
    <s v="Grafton"/>
    <x v="4"/>
    <s v=""/>
  </r>
  <r>
    <n v="515"/>
    <s v="Example 393"/>
    <x v="1"/>
    <x v="1"/>
    <s v=""/>
    <s v=""/>
    <x v="384"/>
    <s v="Massachusetts"/>
    <s v="Boston"/>
    <s v="Grafton"/>
    <x v="1"/>
    <s v=""/>
  </r>
  <r>
    <n v="516"/>
    <s v="Example 394"/>
    <x v="2"/>
    <x v="4"/>
    <s v=""/>
    <s v=""/>
    <x v="385"/>
    <s v="Massachusetts"/>
    <s v="Boston"/>
    <s v="Grafton"/>
    <x v="0"/>
    <s v=""/>
  </r>
  <r>
    <n v="517"/>
    <s v="Example 395"/>
    <x v="1"/>
    <x v="1"/>
    <s v=""/>
    <s v=""/>
    <x v="386"/>
    <s v="Massachusetts"/>
    <s v="Boston"/>
    <s v="Grafton"/>
    <x v="1"/>
    <s v=""/>
  </r>
  <r>
    <n v="518"/>
    <s v="Example 396"/>
    <x v="1"/>
    <x v="1"/>
    <s v=""/>
    <s v=""/>
    <x v="387"/>
    <s v="Massachusetts"/>
    <s v="Boston"/>
    <s v="Grafton"/>
    <x v="1"/>
    <s v=""/>
  </r>
  <r>
    <n v="519"/>
    <s v="Example 397"/>
    <x v="3"/>
    <x v="1"/>
    <s v=""/>
    <s v=""/>
    <x v="388"/>
    <s v="Massachusetts"/>
    <s v="Boston"/>
    <s v="Grafton"/>
    <x v="2"/>
    <s v=""/>
  </r>
  <r>
    <n v="520"/>
    <s v="Example 398"/>
    <x v="1"/>
    <x v="1"/>
    <s v=""/>
    <s v=""/>
    <x v="389"/>
    <s v="Massachusetts"/>
    <s v="Boston"/>
    <s v="Grafton"/>
    <x v="1"/>
    <s v=""/>
  </r>
  <r>
    <n v="521"/>
    <s v="Example 399"/>
    <x v="2"/>
    <x v="1"/>
    <s v=""/>
    <s v=""/>
    <x v="390"/>
    <s v="Massachusetts"/>
    <s v="Boston"/>
    <s v="Grafton"/>
    <x v="4"/>
    <s v=""/>
  </r>
  <r>
    <n v="522"/>
    <s v="Example 400"/>
    <x v="1"/>
    <x v="1"/>
    <s v=""/>
    <s v=""/>
    <x v="391"/>
    <s v="Massachusetts"/>
    <s v="Boston"/>
    <s v="Grafton"/>
    <x v="4"/>
    <s v=""/>
  </r>
  <r>
    <n v="523"/>
    <s v="Example 401"/>
    <x v="1"/>
    <x v="1"/>
    <s v=""/>
    <s v=""/>
    <x v="392"/>
    <s v="Massachusetts"/>
    <s v="Boston"/>
    <s v="Grafton"/>
    <x v="1"/>
    <s v=""/>
  </r>
  <r>
    <n v="524"/>
    <s v="Example 402"/>
    <x v="1"/>
    <x v="1"/>
    <s v=""/>
    <s v=""/>
    <x v="393"/>
    <s v="Massachusetts"/>
    <s v="Boston"/>
    <s v="Grafton"/>
    <x v="4"/>
    <s v=""/>
  </r>
  <r>
    <n v="525"/>
    <s v="Example 403"/>
    <x v="1"/>
    <x v="1"/>
    <s v=""/>
    <s v=""/>
    <x v="394"/>
    <s v="Massachusetts"/>
    <s v="Boston"/>
    <s v="Grafton"/>
    <x v="1"/>
    <s v=""/>
  </r>
  <r>
    <n v="526"/>
    <s v="Example 404"/>
    <x v="3"/>
    <x v="1"/>
    <s v=""/>
    <s v=""/>
    <x v="395"/>
    <s v="Massachusetts"/>
    <s v="Boston"/>
    <s v="Grafton"/>
    <x v="2"/>
    <s v=""/>
  </r>
  <r>
    <n v="527"/>
    <s v="Example 405"/>
    <x v="1"/>
    <x v="1"/>
    <s v=""/>
    <s v=""/>
    <x v="396"/>
    <s v="Massachusetts"/>
    <s v="Boston"/>
    <s v="Grafton"/>
    <x v="3"/>
    <s v=""/>
  </r>
  <r>
    <n v="528"/>
    <s v="Example 406"/>
    <x v="1"/>
    <x v="1"/>
    <s v=""/>
    <s v=""/>
    <x v="397"/>
    <s v="Massachusetts"/>
    <s v="Boston"/>
    <s v="Grafton"/>
    <x v="3"/>
    <s v=""/>
  </r>
  <r>
    <n v="529"/>
    <s v="Example 407"/>
    <x v="2"/>
    <x v="4"/>
    <s v=""/>
    <s v=""/>
    <x v="398"/>
    <s v="Massachusetts"/>
    <s v="Boston"/>
    <s v="Grafton"/>
    <x v="0"/>
    <s v=""/>
  </r>
  <r>
    <n v="530"/>
    <s v="Example 408"/>
    <x v="1"/>
    <x v="1"/>
    <s v=""/>
    <s v=""/>
    <x v="399"/>
    <s v="Massachusetts"/>
    <s v="Boston"/>
    <s v="Grafton"/>
    <x v="1"/>
    <s v=""/>
  </r>
  <r>
    <n v="531"/>
    <s v="Example 409"/>
    <x v="1"/>
    <x v="1"/>
    <s v=""/>
    <s v=""/>
    <x v="400"/>
    <s v="Massachusetts"/>
    <s v="Boston"/>
    <s v="Grafton"/>
    <x v="3"/>
    <s v=""/>
  </r>
  <r>
    <n v="532"/>
    <s v="Example 410"/>
    <x v="1"/>
    <x v="1"/>
    <s v=""/>
    <s v=""/>
    <x v="401"/>
    <s v="Massachusetts"/>
    <s v="Boston"/>
    <s v="Grafton"/>
    <x v="1"/>
    <s v=""/>
  </r>
  <r>
    <n v="533"/>
    <s v="Example 411"/>
    <x v="1"/>
    <x v="1"/>
    <s v=""/>
    <s v=""/>
    <x v="402"/>
    <s v="Massachusetts"/>
    <s v="Boston"/>
    <s v="Grafton"/>
    <x v="4"/>
    <s v=""/>
  </r>
  <r>
    <n v="534"/>
    <s v="Example 412"/>
    <x v="1"/>
    <x v="1"/>
    <s v=""/>
    <s v=""/>
    <x v="403"/>
    <s v="Massachusetts"/>
    <s v="Boston"/>
    <s v="Grafton"/>
    <x v="1"/>
    <s v=""/>
  </r>
  <r>
    <n v="535"/>
    <s v="Example 413"/>
    <x v="1"/>
    <x v="1"/>
    <s v=""/>
    <s v=""/>
    <x v="404"/>
    <s v="Massachusetts"/>
    <s v="Boston"/>
    <s v="Grafton"/>
    <x v="1"/>
    <s v=""/>
  </r>
  <r>
    <n v="536"/>
    <s v="Example 414"/>
    <x v="2"/>
    <x v="1"/>
    <s v=""/>
    <s v=""/>
    <x v="405"/>
    <s v="Massachusetts"/>
    <s v="Boston"/>
    <s v="Grafton"/>
    <x v="1"/>
    <s v=""/>
  </r>
  <r>
    <n v="537"/>
    <s v="Example 415"/>
    <x v="1"/>
    <x v="1"/>
    <s v=""/>
    <s v=""/>
    <x v="406"/>
    <s v="Massachusetts"/>
    <s v="Boston"/>
    <s v="Grafton"/>
    <x v="3"/>
    <s v=""/>
  </r>
  <r>
    <n v="538"/>
    <s v="Example 416"/>
    <x v="1"/>
    <x v="1"/>
    <s v=""/>
    <s v=""/>
    <x v="407"/>
    <s v="Massachusetts"/>
    <s v="Boston"/>
    <s v="Grafton"/>
    <x v="3"/>
    <s v=""/>
  </r>
  <r>
    <n v="539"/>
    <s v="Example 417"/>
    <x v="0"/>
    <x v="0"/>
    <s v=""/>
    <s v=""/>
    <x v="408"/>
    <s v="Massachusetts"/>
    <s v="Boston"/>
    <s v="Grafton"/>
    <x v="0"/>
    <n v="2097629"/>
  </r>
  <r>
    <n v="540"/>
    <s v="Example 418"/>
    <x v="1"/>
    <x v="1"/>
    <s v=""/>
    <s v=""/>
    <x v="409"/>
    <s v="Massachusetts"/>
    <s v="Boston"/>
    <s v="Grafton"/>
    <x v="1"/>
    <s v=""/>
  </r>
  <r>
    <n v="541"/>
    <s v="Example 419"/>
    <x v="1"/>
    <x v="2"/>
    <s v=""/>
    <s v=""/>
    <x v="410"/>
    <s v="Massachusetts"/>
    <s v="Boston"/>
    <s v="Grafton"/>
    <x v="1"/>
    <s v=""/>
  </r>
  <r>
    <n v="542"/>
    <s v="Example 420"/>
    <x v="1"/>
    <x v="1"/>
    <s v=""/>
    <s v=""/>
    <x v="411"/>
    <s v="Massachusetts"/>
    <s v="Boston"/>
    <s v="Grafton"/>
    <x v="4"/>
    <s v=""/>
  </r>
  <r>
    <n v="543"/>
    <s v="Example 421"/>
    <x v="2"/>
    <x v="1"/>
    <s v=""/>
    <s v=""/>
    <x v="412"/>
    <s v="Massachusetts"/>
    <s v="Boston"/>
    <s v="Grafton"/>
    <x v="4"/>
    <s v=""/>
  </r>
  <r>
    <n v="544"/>
    <s v="Example 422"/>
    <x v="1"/>
    <x v="1"/>
    <s v=""/>
    <s v=""/>
    <x v="413"/>
    <s v="Massachusetts"/>
    <s v="Boston"/>
    <s v="Grafton"/>
    <x v="4"/>
    <s v=""/>
  </r>
  <r>
    <n v="545"/>
    <s v="Example 423"/>
    <x v="1"/>
    <x v="1"/>
    <s v=""/>
    <s v=""/>
    <x v="414"/>
    <s v="Massachusetts"/>
    <s v="Boston"/>
    <s v="Grafton"/>
    <x v="3"/>
    <s v=""/>
  </r>
  <r>
    <n v="546"/>
    <s v="Example 424"/>
    <x v="1"/>
    <x v="5"/>
    <s v=""/>
    <s v=""/>
    <x v="415"/>
    <s v="Massachusetts"/>
    <s v="Boston"/>
    <s v="Grafton"/>
    <x v="4"/>
    <s v=""/>
  </r>
  <r>
    <n v="547"/>
    <s v="Example 425"/>
    <x v="1"/>
    <x v="1"/>
    <s v=""/>
    <s v=""/>
    <x v="416"/>
    <s v="Massachusetts"/>
    <s v="Boston"/>
    <s v="Grafton"/>
    <x v="3"/>
    <s v=""/>
  </r>
  <r>
    <n v="548"/>
    <s v="Example 426"/>
    <x v="4"/>
    <x v="1"/>
    <s v=""/>
    <s v=""/>
    <x v="417"/>
    <s v="Massachusetts"/>
    <s v="Boston"/>
    <s v="Grafton"/>
    <x v="3"/>
    <s v=""/>
  </r>
  <r>
    <n v="549"/>
    <s v="Example 427"/>
    <x v="1"/>
    <x v="1"/>
    <s v=""/>
    <s v=""/>
    <x v="418"/>
    <s v="Massachusetts"/>
    <s v="Boston"/>
    <s v="Grafton"/>
    <x v="1"/>
    <s v=""/>
  </r>
  <r>
    <n v="550"/>
    <s v="Example 428"/>
    <x v="1"/>
    <x v="1"/>
    <s v=""/>
    <s v=""/>
    <x v="419"/>
    <s v="Massachusetts"/>
    <s v="Boston"/>
    <s v="Grafton"/>
    <x v="4"/>
    <s v=""/>
  </r>
  <r>
    <n v="551"/>
    <s v="Example 429"/>
    <x v="2"/>
    <x v="1"/>
    <s v=""/>
    <s v=""/>
    <x v="420"/>
    <s v="Massachusetts"/>
    <s v="Boston"/>
    <s v="Grafton"/>
    <x v="4"/>
    <s v=""/>
  </r>
  <r>
    <n v="552"/>
    <s v="Example 430"/>
    <x v="2"/>
    <x v="4"/>
    <s v=""/>
    <s v=""/>
    <x v="421"/>
    <s v="Massachusetts"/>
    <s v="Boston"/>
    <s v="Grafton"/>
    <x v="0"/>
    <s v=""/>
  </r>
  <r>
    <n v="553"/>
    <s v="Example 431"/>
    <x v="1"/>
    <x v="1"/>
    <s v=""/>
    <s v=""/>
    <x v="422"/>
    <s v="Massachusetts"/>
    <s v="Boston"/>
    <s v="Grafton"/>
    <x v="1"/>
    <s v=""/>
  </r>
  <r>
    <n v="554"/>
    <s v="Example 432"/>
    <x v="2"/>
    <x v="1"/>
    <s v=""/>
    <s v=""/>
    <x v="423"/>
    <s v="Massachusetts"/>
    <s v="Boston"/>
    <s v="Grafton"/>
    <x v="1"/>
    <s v=""/>
  </r>
  <r>
    <n v="555"/>
    <s v="Example 433"/>
    <x v="1"/>
    <x v="1"/>
    <s v=""/>
    <s v=""/>
    <x v="424"/>
    <s v="Massachusetts"/>
    <s v="Boston"/>
    <s v="Grafton"/>
    <x v="1"/>
    <s v=""/>
  </r>
  <r>
    <n v="556"/>
    <s v="Example 434"/>
    <x v="2"/>
    <x v="1"/>
    <s v=""/>
    <s v=""/>
    <x v="425"/>
    <s v="Massachusetts"/>
    <s v="Boston"/>
    <s v="Grafton"/>
    <x v="1"/>
    <s v=""/>
  </r>
  <r>
    <n v="557"/>
    <s v="Example 435"/>
    <x v="0"/>
    <x v="0"/>
    <s v=""/>
    <s v=""/>
    <x v="426"/>
    <s v="Massachusetts"/>
    <s v="Boston"/>
    <s v="Grafton"/>
    <x v="1"/>
    <n v="2097534"/>
  </r>
  <r>
    <n v="558"/>
    <s v="Example 436"/>
    <x v="1"/>
    <x v="1"/>
    <s v=""/>
    <s v=""/>
    <x v="427"/>
    <s v="Massachusetts"/>
    <s v="Boston"/>
    <s v="Grafton"/>
    <x v="1"/>
    <s v=""/>
  </r>
  <r>
    <n v="559"/>
    <s v="Example 437"/>
    <x v="1"/>
    <x v="1"/>
    <s v=""/>
    <s v=""/>
    <x v="428"/>
    <s v="Massachusetts"/>
    <s v="Boston"/>
    <s v="Grafton"/>
    <x v="1"/>
    <s v=""/>
  </r>
  <r>
    <n v="560"/>
    <s v="Example 438"/>
    <x v="2"/>
    <x v="1"/>
    <s v=""/>
    <s v=""/>
    <x v="429"/>
    <s v="Massachusetts"/>
    <s v="Boston"/>
    <s v="Grafton"/>
    <x v="1"/>
    <s v=""/>
  </r>
  <r>
    <n v="561"/>
    <s v="Example 439"/>
    <x v="2"/>
    <x v="1"/>
    <s v=""/>
    <s v=""/>
    <x v="430"/>
    <s v="Massachusetts"/>
    <s v="Boston"/>
    <s v="Grafton"/>
    <x v="1"/>
    <s v=""/>
  </r>
  <r>
    <n v="562"/>
    <s v="Example 440"/>
    <x v="2"/>
    <x v="1"/>
    <s v=""/>
    <s v=""/>
    <x v="431"/>
    <s v="Massachusetts"/>
    <s v="Boston"/>
    <s v="Grafton"/>
    <x v="4"/>
    <s v=""/>
  </r>
  <r>
    <n v="563"/>
    <s v="Example 441"/>
    <x v="1"/>
    <x v="1"/>
    <s v=""/>
    <s v=""/>
    <x v="432"/>
    <s v="Massachusetts"/>
    <s v="Boston"/>
    <s v="Grafton"/>
    <x v="4"/>
    <s v=""/>
  </r>
  <r>
    <n v="564"/>
    <s v="Example 442"/>
    <x v="0"/>
    <x v="0"/>
    <s v=""/>
    <s v=""/>
    <x v="433"/>
    <s v="Massachusetts"/>
    <s v="Boston"/>
    <s v="Grafton"/>
    <x v="1"/>
    <n v="2102113"/>
  </r>
  <r>
    <n v="565"/>
    <s v="Example 443"/>
    <x v="2"/>
    <x v="1"/>
    <s v=""/>
    <s v=""/>
    <x v="434"/>
    <s v="Massachusetts"/>
    <s v="Boston"/>
    <s v="Grafton"/>
    <x v="4"/>
    <s v=""/>
  </r>
  <r>
    <n v="566"/>
    <s v="Example 444"/>
    <x v="1"/>
    <x v="1"/>
    <s v=""/>
    <s v=""/>
    <x v="435"/>
    <s v="Massachusetts"/>
    <s v="Boston"/>
    <s v="Grafton"/>
    <x v="4"/>
    <s v=""/>
  </r>
  <r>
    <n v="567"/>
    <s v="Example 445"/>
    <x v="2"/>
    <x v="1"/>
    <s v=""/>
    <s v=""/>
    <x v="436"/>
    <s v="Massachusetts"/>
    <s v="Boston"/>
    <s v="Grafton"/>
    <x v="4"/>
    <s v=""/>
  </r>
  <r>
    <n v="568"/>
    <s v="Example 446"/>
    <x v="1"/>
    <x v="1"/>
    <s v=""/>
    <s v=""/>
    <x v="437"/>
    <s v="Massachusetts"/>
    <s v="Boston"/>
    <s v="Grafton"/>
    <x v="4"/>
    <s v=""/>
  </r>
  <r>
    <n v="569"/>
    <s v="Example 447"/>
    <x v="2"/>
    <x v="1"/>
    <s v=""/>
    <s v=""/>
    <x v="438"/>
    <s v="Massachusetts"/>
    <s v="Boston"/>
    <s v="Grafton"/>
    <x v="4"/>
    <s v=""/>
  </r>
  <r>
    <n v="570"/>
    <s v="Example 448"/>
    <x v="1"/>
    <x v="1"/>
    <s v=""/>
    <s v=""/>
    <x v="439"/>
    <s v="Massachusetts"/>
    <s v="Boston"/>
    <s v="Grafton"/>
    <x v="3"/>
    <s v=""/>
  </r>
  <r>
    <n v="571"/>
    <s v="Example 449"/>
    <x v="3"/>
    <x v="1"/>
    <s v=""/>
    <s v=""/>
    <x v="440"/>
    <s v="Massachusetts"/>
    <s v="Boston"/>
    <s v="Grafton"/>
    <x v="2"/>
    <s v=""/>
  </r>
  <r>
    <n v="572"/>
    <s v="Example 450"/>
    <x v="1"/>
    <x v="1"/>
    <s v=""/>
    <s v=""/>
    <x v="441"/>
    <s v="Massachusetts"/>
    <s v="Boston"/>
    <s v="Grafton"/>
    <x v="1"/>
    <s v=""/>
  </r>
  <r>
    <n v="573"/>
    <s v="Example 451"/>
    <x v="1"/>
    <x v="1"/>
    <s v=""/>
    <s v=""/>
    <x v="442"/>
    <s v="Massachusetts"/>
    <s v="Boston"/>
    <s v="Grafton"/>
    <x v="4"/>
    <s v=""/>
  </r>
  <r>
    <n v="574"/>
    <s v="Example 452"/>
    <x v="1"/>
    <x v="1"/>
    <s v=""/>
    <s v=""/>
    <x v="443"/>
    <s v="Massachusetts"/>
    <s v="Boston"/>
    <s v="Grafton"/>
    <x v="4"/>
    <s v=""/>
  </r>
  <r>
    <n v="575"/>
    <s v="Example 453"/>
    <x v="0"/>
    <x v="0"/>
    <s v=""/>
    <s v=""/>
    <x v="444"/>
    <s v="Massachusetts"/>
    <s v="Boston"/>
    <s v="Grafton"/>
    <x v="1"/>
    <n v="2097646"/>
  </r>
  <r>
    <n v="576"/>
    <s v="Example 454"/>
    <x v="0"/>
    <x v="0"/>
    <s v=""/>
    <s v=""/>
    <x v="445"/>
    <s v="Massachusetts"/>
    <s v="Boston"/>
    <s v="Grafton"/>
    <x v="3"/>
    <n v="2116197"/>
  </r>
  <r>
    <n v="577"/>
    <s v="Example 455"/>
    <x v="3"/>
    <x v="1"/>
    <s v=""/>
    <s v=""/>
    <x v="446"/>
    <s v="Massachusetts"/>
    <s v="Boston"/>
    <s v="Grafton"/>
    <x v="2"/>
    <s v=""/>
  </r>
  <r>
    <n v="578"/>
    <s v="Example 456"/>
    <x v="2"/>
    <x v="1"/>
    <s v=""/>
    <s v=""/>
    <x v="447"/>
    <s v="Massachusetts"/>
    <s v="Boston"/>
    <s v="Grafton"/>
    <x v="1"/>
    <s v=""/>
  </r>
  <r>
    <n v="579"/>
    <s v="Example 457"/>
    <x v="1"/>
    <x v="1"/>
    <s v=""/>
    <s v=""/>
    <x v="448"/>
    <s v="Massachusetts"/>
    <s v="Boston"/>
    <s v="Grafton"/>
    <x v="1"/>
    <s v=""/>
  </r>
  <r>
    <n v="580"/>
    <s v="Example 458"/>
    <x v="1"/>
    <x v="1"/>
    <s v=""/>
    <s v=""/>
    <x v="449"/>
    <s v="Massachusetts"/>
    <s v="Boston"/>
    <s v="Grafton"/>
    <x v="1"/>
    <s v=""/>
  </r>
  <r>
    <n v="581"/>
    <s v="Example 459"/>
    <x v="1"/>
    <x v="1"/>
    <s v=""/>
    <s v=""/>
    <x v="450"/>
    <s v="Massachusetts"/>
    <s v="Boston"/>
    <s v="Grafton"/>
    <x v="4"/>
    <s v=""/>
  </r>
  <r>
    <n v="582"/>
    <s v="Example 460"/>
    <x v="0"/>
    <x v="0"/>
    <s v=""/>
    <s v=""/>
    <x v="451"/>
    <s v="Massachusetts"/>
    <s v="Boston"/>
    <s v="Grafton"/>
    <x v="2"/>
    <n v="2098793"/>
  </r>
  <r>
    <n v="583"/>
    <s v="Example 461"/>
    <x v="1"/>
    <x v="1"/>
    <s v=""/>
    <s v=""/>
    <x v="452"/>
    <s v="Massachusetts"/>
    <s v="Boston"/>
    <s v="Grafton"/>
    <x v="4"/>
    <s v=""/>
  </r>
  <r>
    <n v="584"/>
    <s v="Example 462"/>
    <x v="3"/>
    <x v="1"/>
    <s v=""/>
    <s v=""/>
    <x v="453"/>
    <s v="Massachusetts"/>
    <s v="Boston"/>
    <s v="Grafton"/>
    <x v="2"/>
    <s v=""/>
  </r>
  <r>
    <n v="585"/>
    <s v="Example 463"/>
    <x v="0"/>
    <x v="0"/>
    <s v=""/>
    <s v=""/>
    <x v="454"/>
    <s v="Massachusetts"/>
    <s v="Boston"/>
    <s v="Grafton"/>
    <x v="0"/>
    <n v="2097523"/>
  </r>
  <r>
    <n v="586"/>
    <s v="Example 464"/>
    <x v="1"/>
    <x v="1"/>
    <s v=""/>
    <s v=""/>
    <x v="455"/>
    <s v="Massachusetts"/>
    <s v="Boston"/>
    <s v="Grafton"/>
    <x v="4"/>
    <s v=""/>
  </r>
  <r>
    <n v="587"/>
    <s v="Example 465"/>
    <x v="1"/>
    <x v="2"/>
    <s v=""/>
    <s v=""/>
    <x v="456"/>
    <s v="Massachusetts"/>
    <s v="Boston"/>
    <s v="Grafton"/>
    <x v="3"/>
    <s v=""/>
  </r>
  <r>
    <n v="588"/>
    <s v="Example 466"/>
    <x v="1"/>
    <x v="1"/>
    <s v=""/>
    <s v=""/>
    <x v="457"/>
    <s v="Massachusetts"/>
    <s v="Boston"/>
    <s v="Grafton"/>
    <x v="3"/>
    <s v=""/>
  </r>
  <r>
    <n v="589"/>
    <s v="Example 467"/>
    <x v="2"/>
    <x v="1"/>
    <s v=""/>
    <s v=""/>
    <x v="458"/>
    <s v="Massachusetts"/>
    <s v="Boston"/>
    <s v="Grafton"/>
    <x v="2"/>
    <s v=""/>
  </r>
  <r>
    <n v="590"/>
    <s v="Example 468"/>
    <x v="3"/>
    <x v="2"/>
    <s v=""/>
    <s v=""/>
    <x v="459"/>
    <s v="Massachusetts"/>
    <s v="Boston"/>
    <s v="Grafton"/>
    <x v="4"/>
    <s v=""/>
  </r>
  <r>
    <n v="591"/>
    <s v="Example 469"/>
    <x v="3"/>
    <x v="1"/>
    <s v=""/>
    <s v=""/>
    <x v="460"/>
    <s v="Massachusetts"/>
    <s v="Boston"/>
    <s v="Grafton"/>
    <x v="2"/>
    <s v=""/>
  </r>
  <r>
    <n v="592"/>
    <s v="Example 470"/>
    <x v="1"/>
    <x v="1"/>
    <s v=""/>
    <s v=""/>
    <x v="461"/>
    <s v="Massachusetts"/>
    <s v="Boston"/>
    <s v="Grafton"/>
    <x v="3"/>
    <s v=""/>
  </r>
  <r>
    <n v="593"/>
    <s v="Example 471"/>
    <x v="1"/>
    <x v="1"/>
    <s v=""/>
    <s v=""/>
    <x v="462"/>
    <s v="Massachusetts"/>
    <s v="Boston"/>
    <s v="Grafton"/>
    <x v="4"/>
    <s v=""/>
  </r>
  <r>
    <n v="594"/>
    <s v="Example 472"/>
    <x v="0"/>
    <x v="0"/>
    <s v=""/>
    <s v=""/>
    <x v="463"/>
    <s v="Massachusetts"/>
    <s v="Boston"/>
    <s v="Grafton"/>
    <x v="1"/>
    <n v="2097277"/>
  </r>
  <r>
    <n v="595"/>
    <s v="Example 473"/>
    <x v="1"/>
    <x v="1"/>
    <s v=""/>
    <s v=""/>
    <x v="464"/>
    <s v="Massachusetts"/>
    <s v="Boston"/>
    <s v="Grafton"/>
    <x v="1"/>
    <s v=""/>
  </r>
  <r>
    <n v="596"/>
    <s v="Example 474"/>
    <x v="1"/>
    <x v="1"/>
    <s v=""/>
    <s v=""/>
    <x v="465"/>
    <s v="Massachusetts"/>
    <s v="Boston"/>
    <s v="Grafton"/>
    <x v="4"/>
    <s v=""/>
  </r>
  <r>
    <n v="597"/>
    <s v="Example 475"/>
    <x v="1"/>
    <x v="1"/>
    <s v=""/>
    <s v=""/>
    <x v="466"/>
    <s v="Massachusetts"/>
    <s v="Boston"/>
    <s v="Grafton"/>
    <x v="1"/>
    <s v=""/>
  </r>
  <r>
    <n v="598"/>
    <s v="Example 476"/>
    <x v="1"/>
    <x v="1"/>
    <s v=""/>
    <s v=""/>
    <x v="467"/>
    <s v="Massachusetts"/>
    <s v="Boston"/>
    <s v="Grafton"/>
    <x v="1"/>
    <s v=""/>
  </r>
  <r>
    <n v="599"/>
    <s v="Example 477"/>
    <x v="1"/>
    <x v="1"/>
    <s v=""/>
    <s v=""/>
    <x v="468"/>
    <s v="Massachusetts"/>
    <s v="Boston"/>
    <s v="Grafton"/>
    <x v="1"/>
    <s v=""/>
  </r>
  <r>
    <n v="600"/>
    <s v="Example 478"/>
    <x v="1"/>
    <x v="1"/>
    <s v=""/>
    <s v=""/>
    <x v="469"/>
    <s v="Massachusetts"/>
    <s v="Boston"/>
    <s v="Grafton"/>
    <x v="1"/>
    <s v=""/>
  </r>
  <r>
    <n v="601"/>
    <s v="Example 479"/>
    <x v="2"/>
    <x v="1"/>
    <s v=""/>
    <s v=""/>
    <x v="470"/>
    <s v="Massachusetts"/>
    <s v="Boston"/>
    <s v="Grafton"/>
    <x v="1"/>
    <s v=""/>
  </r>
  <r>
    <n v="602"/>
    <s v="Example 480"/>
    <x v="1"/>
    <x v="2"/>
    <s v=""/>
    <s v=""/>
    <x v="471"/>
    <s v="Massachusetts"/>
    <s v="Boston"/>
    <s v="Grafton"/>
    <x v="4"/>
    <s v=""/>
  </r>
  <r>
    <n v="603"/>
    <s v="Example 481"/>
    <x v="0"/>
    <x v="0"/>
    <s v=""/>
    <s v=""/>
    <x v="472"/>
    <s v="Massachusetts"/>
    <s v="Boston"/>
    <s v="Grafton"/>
    <x v="0"/>
    <n v="2097249"/>
  </r>
  <r>
    <n v="604"/>
    <s v="Example 482"/>
    <x v="3"/>
    <x v="1"/>
    <s v=""/>
    <s v=""/>
    <x v="473"/>
    <s v="Massachusetts"/>
    <s v="Boston"/>
    <s v="Grafton"/>
    <x v="1"/>
    <s v=""/>
  </r>
  <r>
    <n v="605"/>
    <s v="Example 483"/>
    <x v="1"/>
    <x v="1"/>
    <s v=""/>
    <s v=""/>
    <x v="474"/>
    <s v="Massachusetts"/>
    <s v="Boston"/>
    <s v="Grafton"/>
    <x v="4"/>
    <s v=""/>
  </r>
  <r>
    <n v="606"/>
    <s v="Example 484"/>
    <x v="1"/>
    <x v="1"/>
    <s v=""/>
    <s v=""/>
    <x v="475"/>
    <s v="Massachusetts"/>
    <s v="Boston"/>
    <s v="Grafton"/>
    <x v="4"/>
    <s v=""/>
  </r>
  <r>
    <n v="607"/>
    <s v="Example 485"/>
    <x v="1"/>
    <x v="1"/>
    <s v=""/>
    <s v=""/>
    <x v="476"/>
    <s v="Massachusetts"/>
    <s v="Boston"/>
    <s v="Grafton"/>
    <x v="4"/>
    <s v=""/>
  </r>
  <r>
    <n v="608"/>
    <s v="Example 486"/>
    <x v="3"/>
    <x v="1"/>
    <s v=""/>
    <s v=""/>
    <x v="477"/>
    <s v="Massachusetts"/>
    <s v="Boston"/>
    <s v="Grafton"/>
    <x v="1"/>
    <s v=""/>
  </r>
  <r>
    <n v="609"/>
    <s v="Example 487"/>
    <x v="1"/>
    <x v="1"/>
    <s v=""/>
    <s v=""/>
    <x v="478"/>
    <s v="Massachusetts"/>
    <s v="Boston"/>
    <s v="Grafton"/>
    <x v="4"/>
    <s v=""/>
  </r>
  <r>
    <n v="610"/>
    <s v="Example 488"/>
    <x v="1"/>
    <x v="1"/>
    <s v=""/>
    <s v=""/>
    <x v="479"/>
    <s v="Massachusetts"/>
    <s v="Boston"/>
    <s v="Grafton"/>
    <x v="4"/>
    <s v=""/>
  </r>
  <r>
    <n v="611"/>
    <s v="Example 489"/>
    <x v="0"/>
    <x v="0"/>
    <s v=""/>
    <s v=""/>
    <x v="480"/>
    <s v="Massachusetts"/>
    <s v="Boston"/>
    <s v="Grafton"/>
    <x v="0"/>
    <n v="2104081"/>
  </r>
  <r>
    <n v="612"/>
    <s v="Example 490"/>
    <x v="3"/>
    <x v="1"/>
    <s v=""/>
    <s v=""/>
    <x v="481"/>
    <s v="Massachusetts"/>
    <s v="Boston"/>
    <s v="Grafton"/>
    <x v="1"/>
    <s v=""/>
  </r>
  <r>
    <n v="613"/>
    <s v="Example 491"/>
    <x v="1"/>
    <x v="1"/>
    <s v=""/>
    <s v=""/>
    <x v="482"/>
    <s v="Massachusetts"/>
    <s v="Boston"/>
    <s v="Grafton"/>
    <x v="3"/>
    <s v=""/>
  </r>
  <r>
    <n v="614"/>
    <s v="Example 492"/>
    <x v="1"/>
    <x v="1"/>
    <s v=""/>
    <s v=""/>
    <x v="483"/>
    <s v="Massachusetts"/>
    <s v="Boston"/>
    <s v="Grafton"/>
    <x v="3"/>
    <s v=""/>
  </r>
  <r>
    <n v="615"/>
    <s v="Example 493"/>
    <x v="2"/>
    <x v="1"/>
    <s v=""/>
    <s v=""/>
    <x v="484"/>
    <s v="Massachusetts"/>
    <s v="Boston"/>
    <s v="Grafton"/>
    <x v="3"/>
    <s v=""/>
  </r>
  <r>
    <n v="616"/>
    <s v="Example 494"/>
    <x v="1"/>
    <x v="1"/>
    <s v=""/>
    <s v=""/>
    <x v="485"/>
    <s v="Massachusetts"/>
    <s v="Boston"/>
    <s v="Grafton"/>
    <x v="4"/>
    <s v=""/>
  </r>
  <r>
    <n v="617"/>
    <s v="Example 495"/>
    <x v="3"/>
    <x v="1"/>
    <s v=""/>
    <s v=""/>
    <x v="486"/>
    <s v="Massachusetts"/>
    <s v="Boston"/>
    <s v="Grafton"/>
    <x v="1"/>
    <s v=""/>
  </r>
  <r>
    <n v="618"/>
    <s v="Example 496"/>
    <x v="0"/>
    <x v="0"/>
    <s v=""/>
    <s v=""/>
    <x v="487"/>
    <s v="Massachusetts"/>
    <s v="Boston"/>
    <s v="Grafton"/>
    <x v="0"/>
    <n v="2097250"/>
  </r>
  <r>
    <n v="619"/>
    <s v="Example 497"/>
    <x v="4"/>
    <x v="1"/>
    <s v=""/>
    <s v=""/>
    <x v="488"/>
    <s v="Massachusetts"/>
    <s v="Boston"/>
    <s v="Grafton"/>
    <x v="4"/>
    <s v=""/>
  </r>
  <r>
    <n v="620"/>
    <s v="Example 498"/>
    <x v="1"/>
    <x v="1"/>
    <s v=""/>
    <s v=""/>
    <x v="489"/>
    <s v="Massachusetts"/>
    <s v="Boston"/>
    <s v="Grafton"/>
    <x v="3"/>
    <s v=""/>
  </r>
  <r>
    <n v="621"/>
    <s v="Example 499"/>
    <x v="2"/>
    <x v="1"/>
    <s v=""/>
    <s v=""/>
    <x v="490"/>
    <s v="Massachusetts"/>
    <s v="Boston"/>
    <s v="Grafton"/>
    <x v="4"/>
    <s v=""/>
  </r>
  <r>
    <n v="622"/>
    <s v="Example 500"/>
    <x v="1"/>
    <x v="1"/>
    <s v=""/>
    <s v=""/>
    <x v="491"/>
    <s v="Massachusetts"/>
    <s v="Boston"/>
    <s v="Grafton"/>
    <x v="3"/>
    <s v=""/>
  </r>
  <r>
    <n v="623"/>
    <s v="Example 501"/>
    <x v="1"/>
    <x v="1"/>
    <s v=""/>
    <s v=""/>
    <x v="492"/>
    <s v="Massachusetts"/>
    <s v="Boston"/>
    <s v="Grafton"/>
    <x v="3"/>
    <s v=""/>
  </r>
  <r>
    <n v="624"/>
    <s v="Example 502"/>
    <x v="2"/>
    <x v="1"/>
    <s v=""/>
    <s v=""/>
    <x v="493"/>
    <s v="Massachusetts"/>
    <s v="Boston"/>
    <s v="Grafton"/>
    <x v="1"/>
    <s v=""/>
  </r>
  <r>
    <n v="625"/>
    <s v="Example 503"/>
    <x v="0"/>
    <x v="0"/>
    <s v=""/>
    <s v=""/>
    <x v="494"/>
    <s v="Massachusetts"/>
    <s v="Boston"/>
    <s v="Grafton"/>
    <x v="0"/>
    <n v="2104211"/>
  </r>
  <r>
    <n v="626"/>
    <s v="Example 504"/>
    <x v="1"/>
    <x v="1"/>
    <s v=""/>
    <s v=""/>
    <x v="495"/>
    <s v="Massachusetts"/>
    <s v="Boston"/>
    <s v="Grafton"/>
    <x v="4"/>
    <s v=""/>
  </r>
  <r>
    <n v="627"/>
    <s v="Example 505"/>
    <x v="1"/>
    <x v="1"/>
    <s v=""/>
    <s v=""/>
    <x v="496"/>
    <s v="Massachusetts"/>
    <s v="Boston"/>
    <s v="Grafton"/>
    <x v="4"/>
    <s v=""/>
  </r>
  <r>
    <n v="628"/>
    <s v="Example 506"/>
    <x v="2"/>
    <x v="1"/>
    <s v=""/>
    <s v=""/>
    <x v="497"/>
    <s v="Massachusetts"/>
    <s v="Boston"/>
    <s v="Grafton"/>
    <x v="4"/>
    <s v=""/>
  </r>
  <r>
    <n v="629"/>
    <s v="Example 507"/>
    <x v="3"/>
    <x v="2"/>
    <s v=""/>
    <s v=""/>
    <x v="498"/>
    <s v="Massachusetts"/>
    <s v="Boston"/>
    <s v="Grafton"/>
    <x v="3"/>
    <s v=""/>
  </r>
  <r>
    <n v="630"/>
    <s v="Example 508"/>
    <x v="1"/>
    <x v="1"/>
    <s v=""/>
    <s v=""/>
    <x v="499"/>
    <s v="Massachusetts"/>
    <s v="Boston"/>
    <s v="Grafton"/>
    <x v="1"/>
    <s v=""/>
  </r>
  <r>
    <n v="631"/>
    <s v="Example 509"/>
    <x v="1"/>
    <x v="1"/>
    <s v=""/>
    <s v=""/>
    <x v="500"/>
    <s v="Massachusetts"/>
    <s v="Boston"/>
    <s v="Grafton"/>
    <x v="1"/>
    <s v=""/>
  </r>
  <r>
    <n v="632"/>
    <s v="Example 510"/>
    <x v="1"/>
    <x v="1"/>
    <s v=""/>
    <s v=""/>
    <x v="501"/>
    <s v="Massachusetts"/>
    <s v="Boston"/>
    <s v="Grafton"/>
    <x v="1"/>
    <s v=""/>
  </r>
  <r>
    <n v="633"/>
    <s v="Example 511"/>
    <x v="1"/>
    <x v="1"/>
    <s v=""/>
    <s v=""/>
    <x v="502"/>
    <s v="Massachusetts"/>
    <s v="Boston"/>
    <s v="Grafton"/>
    <x v="3"/>
    <s v=""/>
  </r>
  <r>
    <n v="634"/>
    <s v="Example 512"/>
    <x v="1"/>
    <x v="2"/>
    <s v=""/>
    <s v=""/>
    <x v="503"/>
    <s v="Massachusetts"/>
    <s v="Boston"/>
    <s v="Grafton"/>
    <x v="1"/>
    <s v=""/>
  </r>
  <r>
    <n v="635"/>
    <s v="Example 513"/>
    <x v="2"/>
    <x v="1"/>
    <s v=""/>
    <s v=""/>
    <x v="504"/>
    <s v="Massachusetts"/>
    <s v="Boston"/>
    <s v="Grafton"/>
    <x v="1"/>
    <s v=""/>
  </r>
  <r>
    <n v="636"/>
    <s v="Example 514"/>
    <x v="1"/>
    <x v="1"/>
    <s v=""/>
    <s v=""/>
    <x v="505"/>
    <s v="Massachusetts"/>
    <s v="Boston"/>
    <s v="Grafton"/>
    <x v="4"/>
    <s v=""/>
  </r>
  <r>
    <n v="637"/>
    <s v="Example 515"/>
    <x v="1"/>
    <x v="2"/>
    <s v=""/>
    <s v=""/>
    <x v="506"/>
    <s v="Massachusetts"/>
    <s v="Boston"/>
    <s v="Grafton"/>
    <x v="4"/>
    <s v=""/>
  </r>
  <r>
    <n v="638"/>
    <s v="Example 516"/>
    <x v="3"/>
    <x v="1"/>
    <s v=""/>
    <s v=""/>
    <x v="507"/>
    <s v="Massachusetts"/>
    <s v="Boston"/>
    <s v="Grafton"/>
    <x v="2"/>
    <s v=""/>
  </r>
  <r>
    <n v="639"/>
    <s v="Example 517"/>
    <x v="2"/>
    <x v="1"/>
    <s v=""/>
    <s v=""/>
    <x v="508"/>
    <s v="Massachusetts"/>
    <s v="Boston"/>
    <s v="Grafton"/>
    <x v="4"/>
    <s v=""/>
  </r>
  <r>
    <n v="640"/>
    <s v="Example 518"/>
    <x v="1"/>
    <x v="1"/>
    <s v=""/>
    <s v=""/>
    <x v="509"/>
    <s v="Massachusetts"/>
    <s v="Boston"/>
    <s v="Grafton"/>
    <x v="3"/>
    <s v=""/>
  </r>
  <r>
    <n v="641"/>
    <s v="Example 519"/>
    <x v="1"/>
    <x v="1"/>
    <s v=""/>
    <s v=""/>
    <x v="510"/>
    <s v="Massachusetts"/>
    <s v="Boston"/>
    <s v="Grafton"/>
    <x v="3"/>
    <s v=""/>
  </r>
  <r>
    <n v="642"/>
    <s v="Example 520"/>
    <x v="1"/>
    <x v="1"/>
    <s v=""/>
    <s v=""/>
    <x v="511"/>
    <s v="Massachusetts"/>
    <s v="Boston"/>
    <s v="Grafton"/>
    <x v="1"/>
    <s v=""/>
  </r>
  <r>
    <n v="643"/>
    <s v="Example 521"/>
    <x v="1"/>
    <x v="1"/>
    <s v=""/>
    <s v=""/>
    <x v="512"/>
    <s v="Massachusetts"/>
    <s v="Boston"/>
    <s v="Grafton"/>
    <x v="1"/>
    <s v=""/>
  </r>
  <r>
    <n v="644"/>
    <s v="Example 522"/>
    <x v="3"/>
    <x v="1"/>
    <s v=""/>
    <s v=""/>
    <x v="513"/>
    <s v="Massachusetts"/>
    <s v="Boston"/>
    <s v="Grafton"/>
    <x v="2"/>
    <s v=""/>
  </r>
  <r>
    <n v="645"/>
    <s v="Example 523"/>
    <x v="1"/>
    <x v="1"/>
    <s v=""/>
    <s v=""/>
    <x v="514"/>
    <s v="Massachusetts"/>
    <s v="Boston"/>
    <s v="Grafton"/>
    <x v="1"/>
    <s v=""/>
  </r>
  <r>
    <n v="646"/>
    <s v="Example 524"/>
    <x v="1"/>
    <x v="1"/>
    <s v=""/>
    <s v=""/>
    <x v="515"/>
    <s v="Massachusetts"/>
    <s v="Boston"/>
    <s v="Grafton"/>
    <x v="4"/>
    <s v=""/>
  </r>
  <r>
    <n v="647"/>
    <s v="Example 525"/>
    <x v="0"/>
    <x v="0"/>
    <s v=""/>
    <s v=""/>
    <x v="516"/>
    <s v="Massachusetts"/>
    <s v="Boston"/>
    <s v="Grafton"/>
    <x v="2"/>
    <n v="2099557"/>
  </r>
  <r>
    <n v="648"/>
    <s v="Example 526"/>
    <x v="2"/>
    <x v="1"/>
    <s v=""/>
    <s v=""/>
    <x v="517"/>
    <s v="Massachusetts"/>
    <s v="Boston"/>
    <s v="Grafton"/>
    <x v="4"/>
    <s v=""/>
  </r>
  <r>
    <n v="649"/>
    <s v="Example 527"/>
    <x v="1"/>
    <x v="1"/>
    <s v=""/>
    <s v=""/>
    <x v="518"/>
    <s v="Massachusetts"/>
    <s v="Boston"/>
    <s v="Grafton"/>
    <x v="3"/>
    <s v=""/>
  </r>
  <r>
    <n v="650"/>
    <s v="Example 528"/>
    <x v="1"/>
    <x v="1"/>
    <s v=""/>
    <s v=""/>
    <x v="519"/>
    <s v="Massachusetts"/>
    <s v="Boston"/>
    <s v="Grafton"/>
    <x v="4"/>
    <s v=""/>
  </r>
  <r>
    <n v="651"/>
    <s v="Example 529"/>
    <x v="1"/>
    <x v="1"/>
    <s v=""/>
    <s v=""/>
    <x v="520"/>
    <s v="Massachusetts"/>
    <s v="Boston"/>
    <s v="Grafton"/>
    <x v="1"/>
    <s v=""/>
  </r>
  <r>
    <n v="652"/>
    <s v="Example 530"/>
    <x v="1"/>
    <x v="1"/>
    <s v=""/>
    <s v=""/>
    <x v="521"/>
    <s v="Massachusetts"/>
    <s v="Boston"/>
    <s v="Grafton"/>
    <x v="3"/>
    <s v=""/>
  </r>
  <r>
    <n v="653"/>
    <s v="Example 531"/>
    <x v="3"/>
    <x v="1"/>
    <s v=""/>
    <s v=""/>
    <x v="522"/>
    <s v="Massachusetts"/>
    <s v="Boston"/>
    <s v="Grafton"/>
    <x v="2"/>
    <s v=""/>
  </r>
  <r>
    <n v="654"/>
    <s v="Example 532"/>
    <x v="3"/>
    <x v="1"/>
    <s v=""/>
    <s v=""/>
    <x v="523"/>
    <s v="Massachusetts"/>
    <s v="Boston"/>
    <s v="Grafton"/>
    <x v="2"/>
    <s v=""/>
  </r>
  <r>
    <n v="655"/>
    <s v="Example 533"/>
    <x v="3"/>
    <x v="1"/>
    <s v=""/>
    <s v=""/>
    <x v="524"/>
    <s v="Massachusetts"/>
    <s v="Boston"/>
    <s v="Grafton"/>
    <x v="2"/>
    <s v=""/>
  </r>
  <r>
    <n v="656"/>
    <s v="Example 534"/>
    <x v="1"/>
    <x v="1"/>
    <s v=""/>
    <s v=""/>
    <x v="525"/>
    <s v="Massachusetts"/>
    <s v="Boston"/>
    <s v="Grafton"/>
    <x v="1"/>
    <s v=""/>
  </r>
  <r>
    <n v="657"/>
    <s v="Example 535"/>
    <x v="1"/>
    <x v="1"/>
    <s v=""/>
    <s v=""/>
    <x v="526"/>
    <s v="Massachusetts"/>
    <s v="Boston"/>
    <s v="Grafton"/>
    <x v="4"/>
    <s v=""/>
  </r>
  <r>
    <n v="658"/>
    <s v="Example 536"/>
    <x v="3"/>
    <x v="1"/>
    <s v=""/>
    <s v=""/>
    <x v="527"/>
    <s v="Massachusetts"/>
    <s v="Boston"/>
    <s v="Grafton"/>
    <x v="1"/>
    <s v=""/>
  </r>
  <r>
    <n v="659"/>
    <s v="Example 537"/>
    <x v="3"/>
    <x v="1"/>
    <s v=""/>
    <s v=""/>
    <x v="528"/>
    <s v="Massachusetts"/>
    <s v="Boston"/>
    <s v="Grafton"/>
    <x v="1"/>
    <s v=""/>
  </r>
  <r>
    <n v="660"/>
    <s v="Example 538"/>
    <x v="3"/>
    <x v="1"/>
    <s v=""/>
    <s v=""/>
    <x v="529"/>
    <s v="Massachusetts"/>
    <s v="Boston"/>
    <s v="Grafton"/>
    <x v="2"/>
    <s v=""/>
  </r>
  <r>
    <n v="661"/>
    <s v="Example 539"/>
    <x v="1"/>
    <x v="1"/>
    <s v=""/>
    <s v=""/>
    <x v="529"/>
    <s v="Massachusetts"/>
    <s v="Boston"/>
    <s v="Grafton"/>
    <x v="3"/>
    <s v=""/>
  </r>
  <r>
    <n v="662"/>
    <s v="Example 540"/>
    <x v="0"/>
    <x v="0"/>
    <s v=""/>
    <s v=""/>
    <x v="530"/>
    <s v="Massachusetts"/>
    <s v="Boston"/>
    <s v="Grafton"/>
    <x v="0"/>
    <n v="2104229"/>
  </r>
  <r>
    <n v="663"/>
    <s v="Example 541"/>
    <x v="3"/>
    <x v="1"/>
    <s v=""/>
    <s v=""/>
    <x v="531"/>
    <s v="Massachusetts"/>
    <s v="Boston"/>
    <s v="Grafton"/>
    <x v="2"/>
    <s v=""/>
  </r>
  <r>
    <n v="664"/>
    <s v="Example 542"/>
    <x v="3"/>
    <x v="1"/>
    <s v=""/>
    <s v=""/>
    <x v="532"/>
    <s v="Massachusetts"/>
    <s v="Boston"/>
    <s v="Grafton"/>
    <x v="2"/>
    <s v=""/>
  </r>
  <r>
    <n v="665"/>
    <s v="Example 543"/>
    <x v="1"/>
    <x v="1"/>
    <s v=""/>
    <s v=""/>
    <x v="533"/>
    <s v="Massachusetts"/>
    <s v="Boston"/>
    <s v="Grafton"/>
    <x v="4"/>
    <s v=""/>
  </r>
  <r>
    <n v="666"/>
    <s v="Example 544"/>
    <x v="3"/>
    <x v="1"/>
    <s v=""/>
    <s v=""/>
    <x v="534"/>
    <s v="Massachusetts"/>
    <s v="Boston"/>
    <s v="Grafton"/>
    <x v="1"/>
    <s v=""/>
  </r>
  <r>
    <n v="667"/>
    <s v="Example 545"/>
    <x v="2"/>
    <x v="1"/>
    <s v=""/>
    <s v=""/>
    <x v="535"/>
    <s v="Massachusetts"/>
    <s v="Boston"/>
    <s v="Grafton"/>
    <x v="1"/>
    <s v=""/>
  </r>
  <r>
    <n v="668"/>
    <s v="Example 546"/>
    <x v="3"/>
    <x v="1"/>
    <s v=""/>
    <s v=""/>
    <x v="536"/>
    <s v="Massachusetts"/>
    <s v="Boston"/>
    <s v="Grafton"/>
    <x v="1"/>
    <s v=""/>
  </r>
  <r>
    <n v="669"/>
    <s v="Example 547"/>
    <x v="2"/>
    <x v="1"/>
    <s v=""/>
    <s v=""/>
    <x v="537"/>
    <s v="Massachusetts"/>
    <s v="Boston"/>
    <s v="Grafton"/>
    <x v="4"/>
    <s v=""/>
  </r>
  <r>
    <n v="670"/>
    <s v="Example 548"/>
    <x v="3"/>
    <x v="1"/>
    <s v=""/>
    <s v=""/>
    <x v="538"/>
    <s v="Massachusetts"/>
    <s v="Boston"/>
    <s v="Grafton"/>
    <x v="1"/>
    <s v=""/>
  </r>
  <r>
    <n v="671"/>
    <s v="Example 549"/>
    <x v="3"/>
    <x v="1"/>
    <s v=""/>
    <s v=""/>
    <x v="539"/>
    <s v="Massachusetts"/>
    <s v="Boston"/>
    <s v="Grafton"/>
    <x v="2"/>
    <s v=""/>
  </r>
  <r>
    <n v="672"/>
    <s v="Example 550"/>
    <x v="4"/>
    <x v="1"/>
    <s v=""/>
    <s v=""/>
    <x v="540"/>
    <s v="Massachusetts"/>
    <s v="Boston"/>
    <s v="Grafton"/>
    <x v="4"/>
    <s v=""/>
  </r>
  <r>
    <n v="673"/>
    <s v="Example 551"/>
    <x v="3"/>
    <x v="1"/>
    <s v=""/>
    <s v=""/>
    <x v="541"/>
    <s v="Massachusetts"/>
    <s v="Boston"/>
    <s v="Grafton"/>
    <x v="2"/>
    <s v=""/>
  </r>
  <r>
    <n v="674"/>
    <s v="Example 552"/>
    <x v="3"/>
    <x v="1"/>
    <s v=""/>
    <s v=""/>
    <x v="542"/>
    <s v="Massachusetts"/>
    <s v="Boston"/>
    <s v="Grafton"/>
    <x v="2"/>
    <s v=""/>
  </r>
  <r>
    <n v="675"/>
    <s v="Example 553"/>
    <x v="2"/>
    <x v="1"/>
    <s v=""/>
    <s v=""/>
    <x v="543"/>
    <s v="Massachusetts"/>
    <s v="Boston"/>
    <s v="Grafton"/>
    <x v="2"/>
    <s v=""/>
  </r>
  <r>
    <n v="676"/>
    <s v="Example 554"/>
    <x v="3"/>
    <x v="1"/>
    <s v=""/>
    <s v=""/>
    <x v="544"/>
    <s v="Massachusetts"/>
    <s v="Boston"/>
    <s v="Grafton"/>
    <x v="1"/>
    <s v=""/>
  </r>
  <r>
    <n v="677"/>
    <s v="Example 555"/>
    <x v="3"/>
    <x v="1"/>
    <s v=""/>
    <s v=""/>
    <x v="545"/>
    <s v="Massachusetts"/>
    <s v="Boston"/>
    <s v="Grafton"/>
    <x v="1"/>
    <s v=""/>
  </r>
  <r>
    <n v="678"/>
    <s v="Example 556"/>
    <x v="3"/>
    <x v="1"/>
    <s v=""/>
    <s v=""/>
    <x v="546"/>
    <s v="Massachusetts"/>
    <s v="Boston"/>
    <s v="Grafton"/>
    <x v="2"/>
    <s v=""/>
  </r>
  <r>
    <n v="679"/>
    <s v="Example 557"/>
    <x v="2"/>
    <x v="1"/>
    <s v=""/>
    <s v=""/>
    <x v="547"/>
    <s v="Massachusetts"/>
    <s v="Boston"/>
    <s v="Grafton"/>
    <x v="4"/>
    <s v=""/>
  </r>
  <r>
    <n v="680"/>
    <s v="Example 558"/>
    <x v="3"/>
    <x v="1"/>
    <s v=""/>
    <s v=""/>
    <x v="548"/>
    <s v="Massachusetts"/>
    <s v="Boston"/>
    <s v="Grafton"/>
    <x v="1"/>
    <s v=""/>
  </r>
  <r>
    <n v="681"/>
    <s v="Example 559"/>
    <x v="2"/>
    <x v="1"/>
    <s v=""/>
    <s v=""/>
    <x v="549"/>
    <s v="Massachusetts"/>
    <s v="Boston"/>
    <s v="Grafton"/>
    <x v="1"/>
    <s v=""/>
  </r>
  <r>
    <n v="682"/>
    <s v="Example 560"/>
    <x v="1"/>
    <x v="1"/>
    <s v=""/>
    <s v=""/>
    <x v="550"/>
    <s v="Massachusetts"/>
    <s v="Boston"/>
    <s v="Grafton"/>
    <x v="3"/>
    <s v=""/>
  </r>
  <r>
    <n v="683"/>
    <s v="Example 561"/>
    <x v="1"/>
    <x v="1"/>
    <s v=""/>
    <s v=""/>
    <x v="551"/>
    <s v="Massachusetts"/>
    <s v="Boston"/>
    <s v="Grafton"/>
    <x v="3"/>
    <s v=""/>
  </r>
  <r>
    <n v="684"/>
    <s v="Example 562"/>
    <x v="2"/>
    <x v="1"/>
    <s v=""/>
    <s v=""/>
    <x v="552"/>
    <s v="Massachusetts"/>
    <s v="Boston"/>
    <s v="Grafton"/>
    <x v="4"/>
    <s v=""/>
  </r>
  <r>
    <n v="685"/>
    <s v="Example 563"/>
    <x v="3"/>
    <x v="1"/>
    <s v=""/>
    <s v=""/>
    <x v="553"/>
    <s v="Massachusetts"/>
    <s v="Boston"/>
    <s v="Grafton"/>
    <x v="1"/>
    <s v=""/>
  </r>
  <r>
    <n v="686"/>
    <s v="Example 564"/>
    <x v="0"/>
    <x v="0"/>
    <s v=""/>
    <s v=""/>
    <x v="554"/>
    <s v="Massachusetts"/>
    <s v="Boston"/>
    <s v="Grafton"/>
    <x v="1"/>
    <n v="2102115"/>
  </r>
  <r>
    <n v="687"/>
    <s v="Example 565"/>
    <x v="3"/>
    <x v="1"/>
    <s v=""/>
    <s v=""/>
    <x v="555"/>
    <s v="Massachusetts"/>
    <s v="Boston"/>
    <s v="Grafton"/>
    <x v="1"/>
    <s v=""/>
  </r>
  <r>
    <n v="688"/>
    <s v="Example 566"/>
    <x v="2"/>
    <x v="4"/>
    <s v=""/>
    <s v=""/>
    <x v="556"/>
    <s v="Massachusetts"/>
    <s v="Boston"/>
    <s v="Grafton"/>
    <x v="0"/>
    <s v=""/>
  </r>
  <r>
    <n v="689"/>
    <s v="Example 567"/>
    <x v="1"/>
    <x v="1"/>
    <s v=""/>
    <s v=""/>
    <x v="557"/>
    <s v="Massachusetts"/>
    <s v="Boston"/>
    <s v="Grafton"/>
    <x v="3"/>
    <s v=""/>
  </r>
  <r>
    <n v="690"/>
    <s v="Example 568"/>
    <x v="0"/>
    <x v="0"/>
    <s v=""/>
    <s v=""/>
    <x v="558"/>
    <s v="Massachusetts"/>
    <s v="Boston"/>
    <s v="Grafton"/>
    <x v="0"/>
    <n v="2098254"/>
  </r>
  <r>
    <n v="691"/>
    <s v="Example 569"/>
    <x v="2"/>
    <x v="1"/>
    <s v=""/>
    <s v=""/>
    <x v="559"/>
    <s v="Massachusetts"/>
    <s v="Boston"/>
    <s v="Grafton"/>
    <x v="3"/>
    <s v=""/>
  </r>
  <r>
    <n v="692"/>
    <s v="Example 570"/>
    <x v="1"/>
    <x v="1"/>
    <s v=""/>
    <s v=""/>
    <x v="560"/>
    <s v="Massachusetts"/>
    <s v="Boston"/>
    <s v="Grafton"/>
    <x v="1"/>
    <s v=""/>
  </r>
  <r>
    <n v="693"/>
    <s v="Example 571"/>
    <x v="1"/>
    <x v="1"/>
    <s v=""/>
    <s v=""/>
    <x v="561"/>
    <s v="Massachusetts"/>
    <s v="Boston"/>
    <s v="Grafton"/>
    <x v="3"/>
    <s v=""/>
  </r>
  <r>
    <n v="694"/>
    <s v="Example 572"/>
    <x v="3"/>
    <x v="2"/>
    <s v=""/>
    <s v=""/>
    <x v="562"/>
    <s v="Massachusetts"/>
    <s v="Boston"/>
    <s v="Grafton"/>
    <x v="3"/>
    <s v=""/>
  </r>
  <r>
    <n v="695"/>
    <s v="Example 573"/>
    <x v="2"/>
    <x v="4"/>
    <s v=""/>
    <s v=""/>
    <x v="563"/>
    <s v="Massachusetts"/>
    <s v="Boston"/>
    <s v="Grafton"/>
    <x v="0"/>
    <s v=""/>
  </r>
  <r>
    <n v="696"/>
    <s v="Example 574"/>
    <x v="1"/>
    <x v="2"/>
    <s v=""/>
    <s v=""/>
    <x v="564"/>
    <s v="Massachusetts"/>
    <s v="Boston"/>
    <s v="Grafton"/>
    <x v="3"/>
    <s v=""/>
  </r>
  <r>
    <n v="697"/>
    <s v="Example 575"/>
    <x v="1"/>
    <x v="1"/>
    <s v=""/>
    <s v=""/>
    <x v="565"/>
    <s v="Massachusetts"/>
    <s v="Boston"/>
    <s v="Grafton"/>
    <x v="4"/>
    <s v=""/>
  </r>
  <r>
    <n v="698"/>
    <s v="Example 576"/>
    <x v="1"/>
    <x v="1"/>
    <s v=""/>
    <s v=""/>
    <x v="566"/>
    <s v="Massachusetts"/>
    <s v="Boston"/>
    <s v="Grafton"/>
    <x v="3"/>
    <s v=""/>
  </r>
  <r>
    <n v="699"/>
    <s v="Example 577"/>
    <x v="3"/>
    <x v="1"/>
    <s v=""/>
    <s v=""/>
    <x v="567"/>
    <s v="Massachusetts"/>
    <s v="Boston"/>
    <s v="Grafton"/>
    <x v="1"/>
    <s v=""/>
  </r>
  <r>
    <n v="700"/>
    <s v="Example 578"/>
    <x v="1"/>
    <x v="1"/>
    <s v=""/>
    <s v=""/>
    <x v="568"/>
    <s v="Massachusetts"/>
    <s v="Boston"/>
    <s v="Grafton"/>
    <x v="4"/>
    <s v=""/>
  </r>
  <r>
    <n v="701"/>
    <s v="Example 579"/>
    <x v="0"/>
    <x v="0"/>
    <s v=""/>
    <s v=""/>
    <x v="569"/>
    <s v="Massachusetts"/>
    <s v="Boston"/>
    <s v="Grafton"/>
    <x v="0"/>
    <n v="2100939"/>
  </r>
  <r>
    <n v="702"/>
    <s v="Example 580"/>
    <x v="3"/>
    <x v="1"/>
    <s v=""/>
    <s v=""/>
    <x v="570"/>
    <s v="Massachusetts"/>
    <s v="Boston"/>
    <s v="Grafton"/>
    <x v="1"/>
    <s v=""/>
  </r>
  <r>
    <n v="703"/>
    <s v="Example 581"/>
    <x v="3"/>
    <x v="1"/>
    <s v=""/>
    <s v=""/>
    <x v="571"/>
    <s v="Massachusetts"/>
    <s v="Boston"/>
    <s v="Grafton"/>
    <x v="2"/>
    <s v=""/>
  </r>
  <r>
    <n v="704"/>
    <s v="Example 582"/>
    <x v="1"/>
    <x v="1"/>
    <s v=""/>
    <s v=""/>
    <x v="572"/>
    <s v="Massachusetts"/>
    <s v="Boston"/>
    <s v="Grafton"/>
    <x v="3"/>
    <s v=""/>
  </r>
  <r>
    <n v="705"/>
    <s v="Example 583"/>
    <x v="3"/>
    <x v="2"/>
    <s v=""/>
    <s v=""/>
    <x v="573"/>
    <s v="Massachusetts"/>
    <s v="Boston"/>
    <s v="Grafton"/>
    <x v="2"/>
    <s v=""/>
  </r>
  <r>
    <n v="706"/>
    <s v="Example 584"/>
    <x v="3"/>
    <x v="1"/>
    <s v=""/>
    <s v=""/>
    <x v="574"/>
    <s v="Massachusetts"/>
    <s v="Boston"/>
    <s v="Grafton"/>
    <x v="2"/>
    <s v=""/>
  </r>
  <r>
    <n v="707"/>
    <s v="Example 585"/>
    <x v="1"/>
    <x v="1"/>
    <s v=""/>
    <s v=""/>
    <x v="575"/>
    <s v="Massachusetts"/>
    <s v="Boston"/>
    <s v="Grafton"/>
    <x v="3"/>
    <s v=""/>
  </r>
  <r>
    <n v="708"/>
    <s v="Example 586"/>
    <x v="1"/>
    <x v="1"/>
    <s v=""/>
    <s v=""/>
    <x v="576"/>
    <s v="Massachusetts"/>
    <s v="Boston"/>
    <s v="Grafton"/>
    <x v="3"/>
    <s v=""/>
  </r>
  <r>
    <n v="709"/>
    <s v="Example 587"/>
    <x v="3"/>
    <x v="1"/>
    <s v=""/>
    <s v=""/>
    <x v="577"/>
    <s v="Massachusetts"/>
    <s v="Boston"/>
    <s v="Grafton"/>
    <x v="1"/>
    <s v=""/>
  </r>
  <r>
    <n v="710"/>
    <s v="Example 588"/>
    <x v="3"/>
    <x v="1"/>
    <s v=""/>
    <s v=""/>
    <x v="578"/>
    <s v="Massachusetts"/>
    <s v="Boston"/>
    <s v="Grafton"/>
    <x v="1"/>
    <s v=""/>
  </r>
  <r>
    <n v="711"/>
    <s v="Example 589"/>
    <x v="3"/>
    <x v="1"/>
    <s v=""/>
    <s v=""/>
    <x v="579"/>
    <s v="Massachusetts"/>
    <s v="Boston"/>
    <s v="Grafton"/>
    <x v="2"/>
    <s v=""/>
  </r>
  <r>
    <n v="712"/>
    <s v="Example 590"/>
    <x v="3"/>
    <x v="1"/>
    <s v=""/>
    <s v=""/>
    <x v="580"/>
    <s v="Massachusetts"/>
    <s v="Boston"/>
    <s v="Grafton"/>
    <x v="0"/>
    <s v=""/>
  </r>
  <r>
    <n v="713"/>
    <s v="Example 591"/>
    <x v="1"/>
    <x v="1"/>
    <s v=""/>
    <s v=""/>
    <x v="581"/>
    <s v="Massachusetts"/>
    <s v="Boston"/>
    <s v="Grafton"/>
    <x v="4"/>
    <s v=""/>
  </r>
  <r>
    <n v="714"/>
    <s v="Example 592"/>
    <x v="2"/>
    <x v="1"/>
    <s v=""/>
    <s v=""/>
    <x v="582"/>
    <s v="Massachusetts"/>
    <s v="Boston"/>
    <s v="Grafton"/>
    <x v="3"/>
    <s v=""/>
  </r>
  <r>
    <n v="715"/>
    <s v="Example 593"/>
    <x v="3"/>
    <x v="1"/>
    <s v=""/>
    <s v=""/>
    <x v="583"/>
    <s v="Massachusetts"/>
    <s v="Boston"/>
    <s v="Grafton"/>
    <x v="1"/>
    <s v=""/>
  </r>
  <r>
    <n v="716"/>
    <s v="Example 594"/>
    <x v="1"/>
    <x v="1"/>
    <s v=""/>
    <s v=""/>
    <x v="584"/>
    <s v="Massachusetts"/>
    <s v="Boston"/>
    <s v="Grafton"/>
    <x v="3"/>
    <s v=""/>
  </r>
  <r>
    <n v="717"/>
    <s v="Example 595"/>
    <x v="2"/>
    <x v="1"/>
    <s v=""/>
    <s v=""/>
    <x v="585"/>
    <s v="Massachusetts"/>
    <s v="Boston"/>
    <s v="Grafton"/>
    <x v="4"/>
    <s v=""/>
  </r>
  <r>
    <n v="718"/>
    <s v="Example 596"/>
    <x v="1"/>
    <x v="1"/>
    <s v=""/>
    <s v=""/>
    <x v="586"/>
    <s v="Massachusetts"/>
    <s v="Boston"/>
    <s v="Grafton"/>
    <x v="3"/>
    <s v=""/>
  </r>
  <r>
    <n v="719"/>
    <s v="Example 597"/>
    <x v="1"/>
    <x v="1"/>
    <s v=""/>
    <s v=""/>
    <x v="587"/>
    <s v="Massachusetts"/>
    <s v="Boston"/>
    <s v="Grafton"/>
    <x v="3"/>
    <s v=""/>
  </r>
  <r>
    <n v="720"/>
    <s v="Example 598"/>
    <x v="1"/>
    <x v="1"/>
    <s v=""/>
    <s v=""/>
    <x v="588"/>
    <s v="Massachusetts"/>
    <s v="Boston"/>
    <s v="Grafton"/>
    <x v="3"/>
    <s v=""/>
  </r>
  <r>
    <n v="721"/>
    <s v="Example 599"/>
    <x v="1"/>
    <x v="1"/>
    <s v=""/>
    <s v=""/>
    <x v="589"/>
    <s v="Massachusetts"/>
    <s v="Boston"/>
    <s v="Grafton"/>
    <x v="3"/>
    <s v=""/>
  </r>
  <r>
    <n v="722"/>
    <s v="Example 600"/>
    <x v="3"/>
    <x v="1"/>
    <s v=""/>
    <s v=""/>
    <x v="590"/>
    <s v="Massachusetts"/>
    <s v="Boston"/>
    <s v="Grafton"/>
    <x v="1"/>
    <s v=""/>
  </r>
  <r>
    <n v="723"/>
    <s v="Example 601"/>
    <x v="3"/>
    <x v="1"/>
    <s v=""/>
    <s v=""/>
    <x v="591"/>
    <s v="Massachusetts"/>
    <s v="Boston"/>
    <s v="Grafton"/>
    <x v="1"/>
    <s v=""/>
  </r>
  <r>
    <n v="724"/>
    <s v="Example 602"/>
    <x v="1"/>
    <x v="5"/>
    <s v=""/>
    <s v=""/>
    <x v="592"/>
    <s v="Massachusetts"/>
    <s v="Boston"/>
    <s v="Grafton"/>
    <x v="4"/>
    <s v=""/>
  </r>
  <r>
    <n v="725"/>
    <s v="Example 603"/>
    <x v="3"/>
    <x v="1"/>
    <s v=""/>
    <s v=""/>
    <x v="593"/>
    <s v="Massachusetts"/>
    <s v="Boston"/>
    <s v="Grafton"/>
    <x v="1"/>
    <s v=""/>
  </r>
  <r>
    <n v="726"/>
    <s v="Example 604"/>
    <x v="1"/>
    <x v="2"/>
    <s v=""/>
    <s v=""/>
    <x v="594"/>
    <s v="Florida"/>
    <s v="Boston"/>
    <s v="Grafton"/>
    <x v="3"/>
    <s v=""/>
  </r>
  <r>
    <n v="727"/>
    <s v="Example 605"/>
    <x v="3"/>
    <x v="1"/>
    <s v=""/>
    <s v=""/>
    <x v="595"/>
    <s v="Massachusetts"/>
    <s v="Boston"/>
    <s v="Grafton"/>
    <x v="1"/>
    <s v=""/>
  </r>
  <r>
    <n v="728"/>
    <s v="Example 606"/>
    <x v="3"/>
    <x v="1"/>
    <s v=""/>
    <s v=""/>
    <x v="596"/>
    <s v="Massachusetts"/>
    <s v="Boston"/>
    <s v="Grafton"/>
    <x v="1"/>
    <s v=""/>
  </r>
  <r>
    <n v="729"/>
    <s v="Example 607"/>
    <x v="2"/>
    <x v="5"/>
    <s v=""/>
    <s v=""/>
    <x v="597"/>
    <s v="Massachusetts"/>
    <s v="Boston"/>
    <s v="Grafton"/>
    <x v="1"/>
    <s v=""/>
  </r>
  <r>
    <n v="730"/>
    <s v="Example 608"/>
    <x v="3"/>
    <x v="1"/>
    <s v=""/>
    <s v=""/>
    <x v="598"/>
    <s v="Massachusetts"/>
    <s v="Boston"/>
    <s v="Grafton"/>
    <x v="1"/>
    <s v=""/>
  </r>
  <r>
    <n v="731"/>
    <s v="Example 609"/>
    <x v="1"/>
    <x v="1"/>
    <s v=""/>
    <s v=""/>
    <x v="599"/>
    <s v="Massachusetts"/>
    <s v="Boston"/>
    <s v="Grafton"/>
    <x v="4"/>
    <s v=""/>
  </r>
  <r>
    <n v="732"/>
    <s v="Example 610"/>
    <x v="3"/>
    <x v="1"/>
    <s v=""/>
    <s v=""/>
    <x v="600"/>
    <s v="Massachusetts"/>
    <s v="Boston"/>
    <s v="Grafton"/>
    <x v="1"/>
    <s v=""/>
  </r>
  <r>
    <n v="733"/>
    <s v="Example 611"/>
    <x v="3"/>
    <x v="1"/>
    <s v=""/>
    <s v=""/>
    <x v="601"/>
    <s v="Massachusetts"/>
    <s v="Boston"/>
    <s v="Grafton"/>
    <x v="1"/>
    <s v=""/>
  </r>
  <r>
    <n v="734"/>
    <s v="Example 612"/>
    <x v="4"/>
    <x v="1"/>
    <s v=""/>
    <s v=""/>
    <x v="602"/>
    <s v="Massachusetts"/>
    <s v="Boston"/>
    <s v="Grafton"/>
    <x v="4"/>
    <s v=""/>
  </r>
  <r>
    <n v="735"/>
    <s v="Example 613"/>
    <x v="0"/>
    <x v="0"/>
    <s v=""/>
    <s v=""/>
    <x v="603"/>
    <s v="Massachusetts"/>
    <s v="Boston"/>
    <s v="Grafton"/>
    <x v="1"/>
    <n v="2103022"/>
  </r>
  <r>
    <n v="736"/>
    <s v="Example 614"/>
    <x v="1"/>
    <x v="2"/>
    <s v=""/>
    <s v=""/>
    <x v="604"/>
    <s v="Massachusetts"/>
    <s v="Boston"/>
    <s v="Grafton"/>
    <x v="4"/>
    <s v=""/>
  </r>
  <r>
    <n v="737"/>
    <s v="Example 615"/>
    <x v="3"/>
    <x v="1"/>
    <s v=""/>
    <s v=""/>
    <x v="605"/>
    <s v="Massachusetts"/>
    <s v="Boston"/>
    <s v="Grafton"/>
    <x v="2"/>
    <s v=""/>
  </r>
  <r>
    <n v="738"/>
    <s v="Example 616"/>
    <x v="3"/>
    <x v="1"/>
    <s v=""/>
    <s v=""/>
    <x v="606"/>
    <s v="Massachusetts"/>
    <s v="Boston"/>
    <s v="Grafton"/>
    <x v="1"/>
    <s v=""/>
  </r>
  <r>
    <n v="739"/>
    <s v="Example 617"/>
    <x v="4"/>
    <x v="1"/>
    <s v=""/>
    <s v=""/>
    <x v="607"/>
    <s v="Massachusetts"/>
    <s v="Boston"/>
    <s v="Grafton"/>
    <x v="4"/>
    <s v=""/>
  </r>
  <r>
    <n v="740"/>
    <s v="Example 618"/>
    <x v="2"/>
    <x v="1"/>
    <s v=""/>
    <s v=""/>
    <x v="608"/>
    <s v="Massachusetts"/>
    <s v="Boston"/>
    <s v="Grafton"/>
    <x v="4"/>
    <s v=""/>
  </r>
  <r>
    <n v="741"/>
    <s v="Example 619"/>
    <x v="1"/>
    <x v="1"/>
    <s v=""/>
    <s v=""/>
    <x v="609"/>
    <s v="Massachusetts"/>
    <s v="Boston"/>
    <s v="Grafton"/>
    <x v="3"/>
    <s v=""/>
  </r>
  <r>
    <n v="742"/>
    <s v="Example 620"/>
    <x v="2"/>
    <x v="1"/>
    <s v=""/>
    <s v=""/>
    <x v="610"/>
    <s v="Massachusetts"/>
    <s v="Boston"/>
    <s v="Grafton"/>
    <x v="3"/>
    <s v=""/>
  </r>
  <r>
    <n v="743"/>
    <s v="Example 621"/>
    <x v="1"/>
    <x v="1"/>
    <s v=""/>
    <s v=""/>
    <x v="611"/>
    <s v="Massachusetts"/>
    <s v="Boston"/>
    <s v="Grafton"/>
    <x v="3"/>
    <s v=""/>
  </r>
  <r>
    <n v="744"/>
    <s v="Example 622"/>
    <x v="0"/>
    <x v="0"/>
    <s v=""/>
    <s v=""/>
    <x v="612"/>
    <s v="Massachusetts"/>
    <s v="Boston"/>
    <s v="Grafton"/>
    <x v="1"/>
    <n v="2103998"/>
  </r>
  <r>
    <n v="745"/>
    <s v="Example 623"/>
    <x v="3"/>
    <x v="1"/>
    <s v=""/>
    <s v=""/>
    <x v="613"/>
    <s v="Massachusetts"/>
    <s v="Boston"/>
    <s v="Grafton"/>
    <x v="2"/>
    <s v=""/>
  </r>
  <r>
    <n v="746"/>
    <s v="Example 624"/>
    <x v="1"/>
    <x v="1"/>
    <s v=""/>
    <s v=""/>
    <x v="614"/>
    <s v="Massachusetts"/>
    <s v="Boston"/>
    <s v="Grafton"/>
    <x v="4"/>
    <s v=""/>
  </r>
  <r>
    <n v="747"/>
    <s v="Example 625"/>
    <x v="2"/>
    <x v="1"/>
    <s v=""/>
    <s v=""/>
    <x v="615"/>
    <s v="Massachusetts"/>
    <s v="Boston"/>
    <s v="Grafton"/>
    <x v="3"/>
    <s v=""/>
  </r>
  <r>
    <n v="748"/>
    <s v="Example 626"/>
    <x v="3"/>
    <x v="1"/>
    <s v=""/>
    <s v=""/>
    <x v="616"/>
    <s v="Massachusetts"/>
    <s v="Boston"/>
    <s v="Grafton"/>
    <x v="1"/>
    <s v=""/>
  </r>
  <r>
    <n v="749"/>
    <s v="Example 627"/>
    <x v="4"/>
    <x v="1"/>
    <s v=""/>
    <s v=""/>
    <x v="617"/>
    <s v="Massachusetts"/>
    <s v="Boston"/>
    <s v="Grafton"/>
    <x v="4"/>
    <s v=""/>
  </r>
  <r>
    <n v="750"/>
    <s v="Example 628"/>
    <x v="3"/>
    <x v="1"/>
    <s v=""/>
    <s v=""/>
    <x v="618"/>
    <s v="Massachusetts"/>
    <s v="Boston"/>
    <s v="Grafton"/>
    <x v="1"/>
    <s v=""/>
  </r>
  <r>
    <n v="751"/>
    <s v="Example 629"/>
    <x v="1"/>
    <x v="2"/>
    <s v=""/>
    <s v=""/>
    <x v="619"/>
    <s v="Massachusetts"/>
    <s v="Boston"/>
    <s v="Grafton"/>
    <x v="4"/>
    <s v=""/>
  </r>
  <r>
    <n v="752"/>
    <s v="Example 630"/>
    <x v="2"/>
    <x v="1"/>
    <s v=""/>
    <s v=""/>
    <x v="620"/>
    <s v="Massachusetts"/>
    <s v="Boston"/>
    <s v="Grafton"/>
    <x v="2"/>
    <s v=""/>
  </r>
  <r>
    <n v="753"/>
    <s v="Example 631"/>
    <x v="3"/>
    <x v="1"/>
    <s v=""/>
    <s v=""/>
    <x v="621"/>
    <s v="Massachusetts"/>
    <s v="Boston"/>
    <s v="Grafton"/>
    <x v="1"/>
    <s v=""/>
  </r>
  <r>
    <n v="754"/>
    <s v="Example 632"/>
    <x v="1"/>
    <x v="1"/>
    <s v=""/>
    <s v=""/>
    <x v="622"/>
    <s v="Massachusetts"/>
    <s v="Boston"/>
    <s v="Grafton"/>
    <x v="3"/>
    <s v=""/>
  </r>
  <r>
    <n v="755"/>
    <s v="Example 633"/>
    <x v="1"/>
    <x v="2"/>
    <s v=""/>
    <s v=""/>
    <x v="623"/>
    <s v="Massachusetts"/>
    <s v="Boston"/>
    <s v="Grafton"/>
    <x v="3"/>
    <s v=""/>
  </r>
  <r>
    <n v="756"/>
    <s v="Example 634"/>
    <x v="2"/>
    <x v="1"/>
    <s v=""/>
    <s v=""/>
    <x v="624"/>
    <s v="Massachusetts"/>
    <s v="Boston"/>
    <s v="Grafton"/>
    <x v="3"/>
    <s v=""/>
  </r>
  <r>
    <n v="757"/>
    <s v="Example 635"/>
    <x v="4"/>
    <x v="1"/>
    <s v=""/>
    <s v=""/>
    <x v="625"/>
    <s v="Massachusetts"/>
    <s v="Boston"/>
    <s v="Grafton"/>
    <x v="4"/>
    <s v=""/>
  </r>
  <r>
    <n v="758"/>
    <s v="Example 636"/>
    <x v="3"/>
    <x v="1"/>
    <s v=""/>
    <s v=""/>
    <x v="626"/>
    <s v="Massachusetts"/>
    <s v="Boston"/>
    <s v="Grafton"/>
    <x v="1"/>
    <s v=""/>
  </r>
  <r>
    <n v="759"/>
    <s v="Example 637"/>
    <x v="2"/>
    <x v="1"/>
    <s v=""/>
    <s v=""/>
    <x v="627"/>
    <s v="Massachusetts"/>
    <s v="Boston"/>
    <s v="Grafton"/>
    <x v="4"/>
    <s v=""/>
  </r>
  <r>
    <n v="760"/>
    <s v="Example 638"/>
    <x v="2"/>
    <x v="1"/>
    <s v=""/>
    <s v=""/>
    <x v="628"/>
    <s v="Massachusetts"/>
    <s v="Boston"/>
    <s v="Grafton"/>
    <x v="4"/>
    <s v=""/>
  </r>
  <r>
    <n v="761"/>
    <s v="Example 639"/>
    <x v="3"/>
    <x v="1"/>
    <s v=""/>
    <s v=""/>
    <x v="629"/>
    <s v="Massachusetts"/>
    <s v="Boston"/>
    <s v="Grafton"/>
    <x v="1"/>
    <s v=""/>
  </r>
  <r>
    <n v="762"/>
    <s v="Example 640"/>
    <x v="2"/>
    <x v="4"/>
    <s v=""/>
    <s v=""/>
    <x v="630"/>
    <s v="Massachusetts"/>
    <s v="Boston"/>
    <s v="Grafton"/>
    <x v="0"/>
    <s v=""/>
  </r>
  <r>
    <n v="763"/>
    <s v="Example 641"/>
    <x v="1"/>
    <x v="1"/>
    <s v=""/>
    <s v=""/>
    <x v="631"/>
    <s v="Massachusetts"/>
    <s v="Boston"/>
    <s v="Grafton"/>
    <x v="3"/>
    <s v=""/>
  </r>
  <r>
    <n v="764"/>
    <s v="Example 642"/>
    <x v="1"/>
    <x v="1"/>
    <s v=""/>
    <s v=""/>
    <x v="632"/>
    <s v="Massachusetts"/>
    <s v="Boston"/>
    <s v="Grafton"/>
    <x v="4"/>
    <s v=""/>
  </r>
  <r>
    <n v="765"/>
    <s v="Example 643"/>
    <x v="2"/>
    <x v="4"/>
    <s v=""/>
    <s v=""/>
    <x v="633"/>
    <s v="Massachusetts"/>
    <s v="Boston"/>
    <s v="Grafton"/>
    <x v="0"/>
    <s v=""/>
  </r>
  <r>
    <n v="766"/>
    <s v="Example 644"/>
    <x v="4"/>
    <x v="1"/>
    <s v=""/>
    <s v=""/>
    <x v="634"/>
    <s v="Massachusetts"/>
    <s v="Boston"/>
    <s v="Grafton"/>
    <x v="4"/>
    <s v=""/>
  </r>
  <r>
    <n v="767"/>
    <s v="Example 645"/>
    <x v="0"/>
    <x v="0"/>
    <s v=""/>
    <s v=""/>
    <x v="635"/>
    <s v="Massachusetts"/>
    <s v="Boston"/>
    <s v="Grafton"/>
    <x v="1"/>
    <n v="2098692"/>
  </r>
  <r>
    <n v="768"/>
    <s v="Example 646"/>
    <x v="1"/>
    <x v="1"/>
    <s v=""/>
    <s v=""/>
    <x v="636"/>
    <s v="Massachusetts"/>
    <s v="Boston"/>
    <s v="Grafton"/>
    <x v="3"/>
    <s v=""/>
  </r>
  <r>
    <n v="769"/>
    <s v="Example 647"/>
    <x v="4"/>
    <x v="1"/>
    <s v=""/>
    <s v=""/>
    <x v="637"/>
    <s v="Massachusetts"/>
    <s v="Boston"/>
    <s v="Grafton"/>
    <x v="3"/>
    <s v=""/>
  </r>
  <r>
    <n v="770"/>
    <s v="Example 648"/>
    <x v="3"/>
    <x v="1"/>
    <s v=""/>
    <s v=""/>
    <x v="638"/>
    <s v="Massachusetts"/>
    <s v="Boston"/>
    <s v="Grafton"/>
    <x v="1"/>
    <s v=""/>
  </r>
  <r>
    <n v="771"/>
    <s v="Example 649"/>
    <x v="1"/>
    <x v="1"/>
    <s v=""/>
    <s v=""/>
    <x v="639"/>
    <s v="Massachusetts"/>
    <s v="Boston"/>
    <s v="Grafton"/>
    <x v="4"/>
    <s v=""/>
  </r>
  <r>
    <n v="772"/>
    <s v="Example 650"/>
    <x v="2"/>
    <x v="1"/>
    <s v=""/>
    <s v=""/>
    <x v="640"/>
    <s v="Massachusetts"/>
    <s v="Boston"/>
    <s v="Grafton"/>
    <x v="4"/>
    <s v=""/>
  </r>
  <r>
    <n v="773"/>
    <s v="Example 651"/>
    <x v="3"/>
    <x v="1"/>
    <s v=""/>
    <s v=""/>
    <x v="641"/>
    <s v="Massachusetts"/>
    <s v="Boston"/>
    <s v="Grafton"/>
    <x v="1"/>
    <s v=""/>
  </r>
  <r>
    <n v="774"/>
    <s v="Example 652"/>
    <x v="2"/>
    <x v="4"/>
    <s v=""/>
    <s v=""/>
    <x v="642"/>
    <s v="Massachusetts"/>
    <s v="Boston"/>
    <s v="Grafton"/>
    <x v="0"/>
    <s v=""/>
  </r>
  <r>
    <n v="775"/>
    <s v="Example 653"/>
    <x v="4"/>
    <x v="1"/>
    <s v=""/>
    <s v=""/>
    <x v="643"/>
    <s v="Massachusetts"/>
    <s v="Boston"/>
    <s v="Grafton"/>
    <x v="4"/>
    <s v=""/>
  </r>
  <r>
    <n v="776"/>
    <s v="Example 654"/>
    <x v="3"/>
    <x v="1"/>
    <s v=""/>
    <s v=""/>
    <x v="644"/>
    <s v="Massachusetts"/>
    <s v="Boston"/>
    <s v="Grafton"/>
    <x v="1"/>
    <s v=""/>
  </r>
  <r>
    <n v="777"/>
    <s v="Example 655"/>
    <x v="3"/>
    <x v="1"/>
    <s v=""/>
    <s v=""/>
    <x v="645"/>
    <s v="Massachusetts"/>
    <s v="Boston"/>
    <s v="Grafton"/>
    <x v="2"/>
    <s v=""/>
  </r>
  <r>
    <n v="778"/>
    <s v="Example 656"/>
    <x v="3"/>
    <x v="1"/>
    <s v=""/>
    <s v=""/>
    <x v="646"/>
    <s v="Massachusetts"/>
    <s v="Boston"/>
    <s v="Grafton"/>
    <x v="1"/>
    <s v=""/>
  </r>
  <r>
    <n v="779"/>
    <s v="Example 657"/>
    <x v="3"/>
    <x v="1"/>
    <s v=""/>
    <s v=""/>
    <x v="647"/>
    <s v="Massachusetts"/>
    <s v="Boston"/>
    <s v="Grafton"/>
    <x v="1"/>
    <s v=""/>
  </r>
  <r>
    <n v="780"/>
    <s v="Example 658"/>
    <x v="1"/>
    <x v="1"/>
    <s v=""/>
    <s v=""/>
    <x v="648"/>
    <s v="Massachusetts"/>
    <s v="Boston"/>
    <s v="Grafton"/>
    <x v="1"/>
    <s v=""/>
  </r>
  <r>
    <n v="781"/>
    <s v="Example 659"/>
    <x v="4"/>
    <x v="1"/>
    <s v=""/>
    <s v=""/>
    <x v="649"/>
    <s v="Massachusetts"/>
    <s v="Boston"/>
    <s v="Grafton"/>
    <x v="4"/>
    <s v=""/>
  </r>
  <r>
    <n v="782"/>
    <s v="Example 660"/>
    <x v="2"/>
    <x v="1"/>
    <s v=""/>
    <s v=""/>
    <x v="650"/>
    <s v="Massachusetts"/>
    <s v="Boston"/>
    <s v="Grafton"/>
    <x v="4"/>
    <s v=""/>
  </r>
  <r>
    <n v="783"/>
    <s v="Example 661"/>
    <x v="2"/>
    <x v="1"/>
    <s v=""/>
    <s v=""/>
    <x v="650"/>
    <s v="Massachusetts"/>
    <s v="Boston"/>
    <s v="Grafton"/>
    <x v="4"/>
    <s v=""/>
  </r>
  <r>
    <n v="784"/>
    <s v="Example 662"/>
    <x v="4"/>
    <x v="1"/>
    <s v=""/>
    <s v=""/>
    <x v="651"/>
    <s v="Massachusetts"/>
    <s v="Boston"/>
    <s v="Grafton"/>
    <x v="2"/>
    <s v=""/>
  </r>
  <r>
    <n v="785"/>
    <s v="Example 663"/>
    <x v="1"/>
    <x v="5"/>
    <s v=""/>
    <s v=""/>
    <x v="652"/>
    <s v="Massachusetts"/>
    <s v="Boston"/>
    <s v="Grafton"/>
    <x v="4"/>
    <s v=""/>
  </r>
  <r>
    <n v="786"/>
    <s v="Example 664"/>
    <x v="4"/>
    <x v="1"/>
    <s v=""/>
    <s v=""/>
    <x v="653"/>
    <s v="Massachusetts"/>
    <s v="Boston"/>
    <s v="Grafton"/>
    <x v="4"/>
    <s v=""/>
  </r>
  <r>
    <n v="787"/>
    <s v="Example 665"/>
    <x v="4"/>
    <x v="1"/>
    <s v=""/>
    <s v=""/>
    <x v="654"/>
    <s v="Massachusetts"/>
    <s v="Boston"/>
    <s v="Grafton"/>
    <x v="4"/>
    <s v=""/>
  </r>
  <r>
    <n v="788"/>
    <s v="Example 666"/>
    <x v="4"/>
    <x v="1"/>
    <s v=""/>
    <s v=""/>
    <x v="655"/>
    <s v="Massachusetts"/>
    <s v="Boston"/>
    <s v="Grafton"/>
    <x v="3"/>
    <s v=""/>
  </r>
  <r>
    <n v="789"/>
    <s v="Example 667"/>
    <x v="3"/>
    <x v="1"/>
    <s v=""/>
    <s v=""/>
    <x v="656"/>
    <s v="Massachusetts"/>
    <s v="Boston"/>
    <s v="Grafton"/>
    <x v="1"/>
    <s v=""/>
  </r>
  <r>
    <n v="790"/>
    <s v="Example 668"/>
    <x v="2"/>
    <x v="1"/>
    <s v=""/>
    <s v=""/>
    <x v="657"/>
    <s v="Massachusetts"/>
    <s v="Boston"/>
    <s v="Grafton"/>
    <x v="1"/>
    <s v=""/>
  </r>
  <r>
    <n v="791"/>
    <s v="Example 669"/>
    <x v="1"/>
    <x v="1"/>
    <s v=""/>
    <s v=""/>
    <x v="658"/>
    <s v="Massachusetts"/>
    <s v="Boston"/>
    <s v="Grafton"/>
    <x v="1"/>
    <s v=""/>
  </r>
  <r>
    <n v="792"/>
    <s v="Example 670"/>
    <x v="4"/>
    <x v="1"/>
    <s v=""/>
    <s v=""/>
    <x v="659"/>
    <s v="Massachusetts"/>
    <s v="Boston"/>
    <s v="Grafton"/>
    <x v="4"/>
    <s v=""/>
  </r>
  <r>
    <n v="793"/>
    <s v="Example 671"/>
    <x v="1"/>
    <x v="1"/>
    <s v=""/>
    <s v=""/>
    <x v="660"/>
    <s v="Massachusetts"/>
    <s v="Boston"/>
    <s v="Grafton"/>
    <x v="1"/>
    <s v=""/>
  </r>
  <r>
    <n v="794"/>
    <s v="Example 672"/>
    <x v="2"/>
    <x v="1"/>
    <s v=""/>
    <s v=""/>
    <x v="661"/>
    <s v="Massachusetts"/>
    <s v="Boston"/>
    <s v="Grafton"/>
    <x v="1"/>
    <s v=""/>
  </r>
  <r>
    <n v="795"/>
    <s v="Example 673"/>
    <x v="3"/>
    <x v="1"/>
    <s v=""/>
    <s v=""/>
    <x v="662"/>
    <s v="Massachusetts"/>
    <s v="Boston"/>
    <s v="Grafton"/>
    <x v="1"/>
    <s v=""/>
  </r>
  <r>
    <n v="796"/>
    <s v="Example 674"/>
    <x v="2"/>
    <x v="1"/>
    <s v=""/>
    <s v=""/>
    <x v="663"/>
    <s v="Massachusetts"/>
    <s v="Boston"/>
    <s v="Grafton"/>
    <x v="1"/>
    <s v=""/>
  </r>
  <r>
    <n v="797"/>
    <s v="Example 675"/>
    <x v="3"/>
    <x v="1"/>
    <s v=""/>
    <s v=""/>
    <x v="664"/>
    <s v="Massachusetts"/>
    <s v="Boston"/>
    <s v="Grafton"/>
    <x v="2"/>
    <s v=""/>
  </r>
  <r>
    <n v="798"/>
    <s v="Example 676"/>
    <x v="2"/>
    <x v="1"/>
    <s v=""/>
    <s v=""/>
    <x v="665"/>
    <s v="Massachusetts"/>
    <s v="Boston"/>
    <s v="Grafton"/>
    <x v="1"/>
    <s v=""/>
  </r>
  <r>
    <n v="799"/>
    <s v="Example 677"/>
    <x v="3"/>
    <x v="1"/>
    <s v=""/>
    <s v=""/>
    <x v="666"/>
    <s v="Massachusetts"/>
    <s v="Boston"/>
    <s v="Grafton"/>
    <x v="1"/>
    <s v=""/>
  </r>
  <r>
    <n v="800"/>
    <s v="Example 678"/>
    <x v="3"/>
    <x v="1"/>
    <s v=""/>
    <s v=""/>
    <x v="667"/>
    <s v="Massachusetts"/>
    <s v="Boston"/>
    <s v="Grafton"/>
    <x v="1"/>
    <s v=""/>
  </r>
  <r>
    <n v="801"/>
    <s v="Example 679"/>
    <x v="3"/>
    <x v="1"/>
    <s v=""/>
    <s v=""/>
    <x v="668"/>
    <s v="Massachusetts"/>
    <s v="Boston"/>
    <s v="Grafton"/>
    <x v="1"/>
    <s v=""/>
  </r>
  <r>
    <n v="802"/>
    <s v="Example 680"/>
    <x v="3"/>
    <x v="1"/>
    <s v=""/>
    <s v=""/>
    <x v="669"/>
    <s v="Massachusetts"/>
    <s v="Boston"/>
    <s v="Grafton"/>
    <x v="2"/>
    <s v=""/>
  </r>
  <r>
    <n v="803"/>
    <s v="Example 681"/>
    <x v="4"/>
    <x v="1"/>
    <s v=""/>
    <s v=""/>
    <x v="670"/>
    <s v="Massachusetts"/>
    <s v="Boston"/>
    <s v="Grafton"/>
    <x v="4"/>
    <s v=""/>
  </r>
  <r>
    <n v="804"/>
    <s v="Example 682"/>
    <x v="3"/>
    <x v="1"/>
    <s v=""/>
    <s v=""/>
    <x v="671"/>
    <s v="Massachusetts"/>
    <s v="Boston"/>
    <s v="Grafton"/>
    <x v="1"/>
    <s v=""/>
  </r>
  <r>
    <n v="805"/>
    <s v="Example 683"/>
    <x v="3"/>
    <x v="1"/>
    <s v=""/>
    <s v=""/>
    <x v="672"/>
    <s v="Massachusetts"/>
    <s v="Boston"/>
    <s v="Grafton"/>
    <x v="2"/>
    <s v=""/>
  </r>
  <r>
    <n v="806"/>
    <s v="Example 684"/>
    <x v="0"/>
    <x v="0"/>
    <s v=""/>
    <s v=""/>
    <x v="673"/>
    <s v="Massachusetts"/>
    <s v="Boston"/>
    <s v="Grafton"/>
    <x v="1"/>
    <n v="2104028"/>
  </r>
  <r>
    <n v="807"/>
    <s v="Example 685"/>
    <x v="3"/>
    <x v="1"/>
    <s v=""/>
    <s v=""/>
    <x v="674"/>
    <s v="Massachusetts"/>
    <s v="Boston"/>
    <s v="Grafton"/>
    <x v="1"/>
    <s v=""/>
  </r>
  <r>
    <n v="808"/>
    <s v="Example 686"/>
    <x v="2"/>
    <x v="4"/>
    <s v=""/>
    <s v=""/>
    <x v="675"/>
    <s v="Massachusetts"/>
    <s v="Boston"/>
    <s v="Grafton"/>
    <x v="0"/>
    <s v=""/>
  </r>
  <r>
    <n v="809"/>
    <s v="Example 687"/>
    <x v="3"/>
    <x v="1"/>
    <s v=""/>
    <s v=""/>
    <x v="676"/>
    <s v="Massachusetts"/>
    <s v="Boston"/>
    <s v="Grafton"/>
    <x v="1"/>
    <s v=""/>
  </r>
  <r>
    <n v="810"/>
    <s v="Example 688"/>
    <x v="3"/>
    <x v="1"/>
    <s v=""/>
    <s v=""/>
    <x v="677"/>
    <s v="Massachusetts"/>
    <s v="Boston"/>
    <s v="Grafton"/>
    <x v="1"/>
    <s v=""/>
  </r>
  <r>
    <n v="811"/>
    <s v="Example 689"/>
    <x v="3"/>
    <x v="1"/>
    <s v=""/>
    <s v=""/>
    <x v="678"/>
    <s v="Massachusetts"/>
    <s v="Boston"/>
    <s v="Grafton"/>
    <x v="1"/>
    <s v=""/>
  </r>
  <r>
    <n v="812"/>
    <s v="Example 690"/>
    <x v="4"/>
    <x v="1"/>
    <s v=""/>
    <s v=""/>
    <x v="679"/>
    <s v="Massachusetts"/>
    <s v="Boston"/>
    <s v="Grafton"/>
    <x v="3"/>
    <s v=""/>
  </r>
  <r>
    <n v="813"/>
    <s v="Example 691"/>
    <x v="4"/>
    <x v="1"/>
    <s v=""/>
    <s v=""/>
    <x v="680"/>
    <s v="Massachusetts"/>
    <s v="Boston"/>
    <s v="Grafton"/>
    <x v="3"/>
    <s v=""/>
  </r>
  <r>
    <n v="814"/>
    <s v="Example 692"/>
    <x v="2"/>
    <x v="1"/>
    <s v=""/>
    <s v=""/>
    <x v="681"/>
    <s v="Massachusetts"/>
    <s v="Boston"/>
    <s v="Grafton"/>
    <x v="3"/>
    <s v=""/>
  </r>
  <r>
    <n v="815"/>
    <s v="Example 693"/>
    <x v="2"/>
    <x v="4"/>
    <s v=""/>
    <s v=""/>
    <x v="682"/>
    <s v="Massachusetts"/>
    <s v="Boston"/>
    <s v="Grafton"/>
    <x v="0"/>
    <s v=""/>
  </r>
  <r>
    <n v="816"/>
    <s v="Example 694"/>
    <x v="3"/>
    <x v="1"/>
    <s v=""/>
    <s v=""/>
    <x v="683"/>
    <s v="Massachusetts"/>
    <s v="Boston"/>
    <s v="Grafton"/>
    <x v="1"/>
    <s v=""/>
  </r>
  <r>
    <n v="817"/>
    <s v="Example 695"/>
    <x v="0"/>
    <x v="0"/>
    <s v=""/>
    <s v=""/>
    <x v="684"/>
    <s v="Massachusetts"/>
    <s v="Boston"/>
    <s v="Grafton"/>
    <x v="0"/>
    <n v="2099870"/>
  </r>
  <r>
    <n v="818"/>
    <s v="Example 696"/>
    <x v="1"/>
    <x v="4"/>
    <s v=""/>
    <s v=""/>
    <x v="685"/>
    <s v="Massachusetts"/>
    <s v="Boston"/>
    <s v="Grafton"/>
    <x v="0"/>
    <s v=""/>
  </r>
  <r>
    <n v="819"/>
    <s v="Example 697"/>
    <x v="3"/>
    <x v="1"/>
    <s v=""/>
    <s v=""/>
    <x v="686"/>
    <s v="Massachusetts"/>
    <s v="Boston"/>
    <s v="Grafton"/>
    <x v="1"/>
    <s v=""/>
  </r>
  <r>
    <n v="820"/>
    <s v="Example 698"/>
    <x v="3"/>
    <x v="1"/>
    <s v=""/>
    <s v=""/>
    <x v="687"/>
    <s v="Massachusetts"/>
    <s v="Boston"/>
    <s v="Grafton"/>
    <x v="1"/>
    <s v=""/>
  </r>
  <r>
    <n v="821"/>
    <s v="Example 699"/>
    <x v="3"/>
    <x v="1"/>
    <s v=""/>
    <s v=""/>
    <x v="688"/>
    <s v="Massachusetts"/>
    <s v="Boston"/>
    <s v="Grafton"/>
    <x v="1"/>
    <s v=""/>
  </r>
  <r>
    <n v="822"/>
    <s v="Example 700"/>
    <x v="2"/>
    <x v="4"/>
    <s v=""/>
    <s v=""/>
    <x v="689"/>
    <s v="Massachusetts"/>
    <s v="Boston"/>
    <s v="Grafton"/>
    <x v="0"/>
    <s v=""/>
  </r>
  <r>
    <n v="823"/>
    <s v="Example 701"/>
    <x v="4"/>
    <x v="1"/>
    <s v=""/>
    <s v=""/>
    <x v="690"/>
    <s v="Massachusetts"/>
    <s v="Boston"/>
    <s v="Grafton"/>
    <x v="4"/>
    <s v=""/>
  </r>
  <r>
    <n v="824"/>
    <s v="Example 702"/>
    <x v="3"/>
    <x v="1"/>
    <s v=""/>
    <s v=""/>
    <x v="691"/>
    <s v="Massachusetts"/>
    <s v="Boston"/>
    <s v="Grafton"/>
    <x v="1"/>
    <s v=""/>
  </r>
  <r>
    <n v="825"/>
    <s v="Example 703"/>
    <x v="4"/>
    <x v="1"/>
    <s v=""/>
    <s v=""/>
    <x v="692"/>
    <s v="Massachusetts"/>
    <s v="Boston"/>
    <s v="Grafton"/>
    <x v="4"/>
    <s v=""/>
  </r>
  <r>
    <n v="826"/>
    <s v="Example 704"/>
    <x v="1"/>
    <x v="4"/>
    <s v=""/>
    <s v=""/>
    <x v="693"/>
    <s v="Massachusetts"/>
    <s v="Boston"/>
    <s v="Grafton"/>
    <x v="0"/>
    <s v=""/>
  </r>
  <r>
    <n v="827"/>
    <s v="Example 705"/>
    <x v="3"/>
    <x v="1"/>
    <s v=""/>
    <s v=""/>
    <x v="694"/>
    <s v="Massachusetts"/>
    <s v="Boston"/>
    <s v="Grafton"/>
    <x v="1"/>
    <s v=""/>
  </r>
  <r>
    <n v="828"/>
    <s v="Example 706"/>
    <x v="4"/>
    <x v="1"/>
    <s v=""/>
    <s v=""/>
    <x v="695"/>
    <s v="Massachusetts"/>
    <s v="Boston"/>
    <s v="Grafton"/>
    <x v="4"/>
    <s v=""/>
  </r>
  <r>
    <n v="829"/>
    <s v="Example 707"/>
    <x v="3"/>
    <x v="1"/>
    <s v=""/>
    <s v=""/>
    <x v="696"/>
    <s v="Massachusetts"/>
    <s v="Boston"/>
    <s v="Grafton"/>
    <x v="1"/>
    <s v=""/>
  </r>
  <r>
    <n v="830"/>
    <s v="Example 708"/>
    <x v="3"/>
    <x v="1"/>
    <s v=""/>
    <s v=""/>
    <x v="697"/>
    <s v="Massachusetts"/>
    <s v="Boston"/>
    <s v="Grafton"/>
    <x v="2"/>
    <s v=""/>
  </r>
  <r>
    <n v="831"/>
    <s v="Example 709"/>
    <x v="1"/>
    <x v="4"/>
    <s v=""/>
    <s v=""/>
    <x v="698"/>
    <s v="Massachusetts"/>
    <s v="Boston"/>
    <s v="Grafton"/>
    <x v="0"/>
    <s v=""/>
  </r>
  <r>
    <n v="832"/>
    <s v="Example 710"/>
    <x v="2"/>
    <x v="1"/>
    <s v=""/>
    <s v=""/>
    <x v="699"/>
    <s v="Massachusetts"/>
    <s v="Boston"/>
    <s v="Grafton"/>
    <x v="4"/>
    <s v=""/>
  </r>
  <r>
    <n v="833"/>
    <s v="Example 711"/>
    <x v="3"/>
    <x v="1"/>
    <s v=""/>
    <s v=""/>
    <x v="700"/>
    <s v="Massachusetts"/>
    <s v="Boston"/>
    <s v="Grafton"/>
    <x v="1"/>
    <s v=""/>
  </r>
  <r>
    <n v="834"/>
    <s v="Example 712"/>
    <x v="1"/>
    <x v="4"/>
    <s v=""/>
    <s v=""/>
    <x v="701"/>
    <s v="Massachusetts"/>
    <s v="Boston"/>
    <s v="Grafton"/>
    <x v="0"/>
    <s v=""/>
  </r>
  <r>
    <n v="835"/>
    <s v="Example 713"/>
    <x v="1"/>
    <x v="4"/>
    <s v=""/>
    <s v=""/>
    <x v="702"/>
    <s v="Massachusetts"/>
    <s v="Boston"/>
    <s v="Grafton"/>
    <x v="0"/>
    <s v=""/>
  </r>
  <r>
    <n v="836"/>
    <s v="Example 714"/>
    <x v="1"/>
    <x v="4"/>
    <s v=""/>
    <s v=""/>
    <x v="703"/>
    <s v="Massachusetts"/>
    <s v="Boston"/>
    <s v="Grafton"/>
    <x v="0"/>
    <s v=""/>
  </r>
  <r>
    <n v="837"/>
    <s v="Example 715"/>
    <x v="1"/>
    <x v="1"/>
    <s v=""/>
    <s v=""/>
    <x v="704"/>
    <s v="Massachusetts"/>
    <s v="Boston"/>
    <s v="Grafton"/>
    <x v="3"/>
    <s v=""/>
  </r>
  <r>
    <n v="838"/>
    <s v="Example 716"/>
    <x v="4"/>
    <x v="1"/>
    <s v=""/>
    <s v=""/>
    <x v="705"/>
    <s v="Massachusetts"/>
    <s v="Boston"/>
    <s v="Grafton"/>
    <x v="3"/>
    <s v=""/>
  </r>
  <r>
    <n v="839"/>
    <s v="Example 717"/>
    <x v="4"/>
    <x v="1"/>
    <s v=""/>
    <s v=""/>
    <x v="706"/>
    <s v="Massachusetts"/>
    <s v="Boston"/>
    <s v="Grafton"/>
    <x v="3"/>
    <s v=""/>
  </r>
  <r>
    <n v="840"/>
    <s v="Example 718"/>
    <x v="1"/>
    <x v="2"/>
    <s v=""/>
    <s v=""/>
    <x v="707"/>
    <s v="Massachusetts"/>
    <s v="Boston"/>
    <s v="Grafton"/>
    <x v="3"/>
    <s v=""/>
  </r>
  <r>
    <n v="841"/>
    <s v="Example 719"/>
    <x v="3"/>
    <x v="1"/>
    <s v=""/>
    <s v=""/>
    <x v="708"/>
    <s v="Massachusetts"/>
    <s v="Boston"/>
    <s v="Grafton"/>
    <x v="2"/>
    <s v=""/>
  </r>
  <r>
    <n v="842"/>
    <s v="Example 720"/>
    <x v="4"/>
    <x v="1"/>
    <s v=""/>
    <s v=""/>
    <x v="709"/>
    <s v="Massachusetts"/>
    <s v="Boston"/>
    <s v="Grafton"/>
    <x v="3"/>
    <s v=""/>
  </r>
  <r>
    <n v="843"/>
    <s v="Example 721"/>
    <x v="4"/>
    <x v="1"/>
    <s v=""/>
    <s v=""/>
    <x v="710"/>
    <s v="Massachusetts"/>
    <s v="Boston"/>
    <s v="Grafton"/>
    <x v="4"/>
    <s v=""/>
  </r>
  <r>
    <n v="844"/>
    <s v="Example 722"/>
    <x v="2"/>
    <x v="4"/>
    <s v=""/>
    <s v=""/>
    <x v="711"/>
    <s v="Massachusetts"/>
    <s v="Boston"/>
    <s v="Grafton"/>
    <x v="0"/>
    <s v=""/>
  </r>
  <r>
    <n v="845"/>
    <s v="Example 723"/>
    <x v="1"/>
    <x v="1"/>
    <s v=""/>
    <s v=""/>
    <x v="712"/>
    <s v="Massachusetts"/>
    <s v="Boston"/>
    <s v="Grafton"/>
    <x v="4"/>
    <s v=""/>
  </r>
  <r>
    <n v="846"/>
    <s v="Example 724"/>
    <x v="1"/>
    <x v="2"/>
    <s v=""/>
    <s v=""/>
    <x v="712"/>
    <s v="Massachusetts"/>
    <s v="Boston"/>
    <s v="Grafton"/>
    <x v="3"/>
    <s v=""/>
  </r>
  <r>
    <n v="847"/>
    <s v="Example 725"/>
    <x v="2"/>
    <x v="1"/>
    <s v=""/>
    <s v=""/>
    <x v="713"/>
    <s v="Massachusetts"/>
    <s v="Boston"/>
    <s v="Grafton"/>
    <x v="3"/>
    <s v=""/>
  </r>
  <r>
    <n v="848"/>
    <s v="Example 726"/>
    <x v="4"/>
    <x v="1"/>
    <s v=""/>
    <s v=""/>
    <x v="714"/>
    <s v="Massachusetts"/>
    <s v="Boston"/>
    <s v="Grafton"/>
    <x v="4"/>
    <s v=""/>
  </r>
  <r>
    <n v="849"/>
    <s v="Example 727"/>
    <x v="3"/>
    <x v="1"/>
    <s v=""/>
    <s v=""/>
    <x v="715"/>
    <s v="Massachusetts"/>
    <s v="Boston"/>
    <s v="Grafton"/>
    <x v="2"/>
    <s v=""/>
  </r>
  <r>
    <n v="850"/>
    <s v="Example 728"/>
    <x v="3"/>
    <x v="1"/>
    <s v=""/>
    <s v=""/>
    <x v="716"/>
    <s v="Massachusetts"/>
    <s v="Boston"/>
    <s v="Grafton"/>
    <x v="1"/>
    <s v=""/>
  </r>
  <r>
    <n v="851"/>
    <s v="Example 729"/>
    <x v="3"/>
    <x v="1"/>
    <s v=""/>
    <s v=""/>
    <x v="717"/>
    <s v="Massachusetts"/>
    <s v="Boston"/>
    <s v="Grafton"/>
    <x v="1"/>
    <s v=""/>
  </r>
  <r>
    <n v="852"/>
    <s v="Example 730"/>
    <x v="0"/>
    <x v="0"/>
    <s v=""/>
    <s v=""/>
    <x v="718"/>
    <s v="Massachusetts"/>
    <s v="Boston"/>
    <s v="Grafton"/>
    <x v="4"/>
    <n v="2113013"/>
  </r>
  <r>
    <n v="853"/>
    <s v="Example 731"/>
    <x v="1"/>
    <x v="5"/>
    <s v=""/>
    <s v=""/>
    <x v="719"/>
    <s v="Massachusetts"/>
    <s v="Boston"/>
    <s v="Grafton"/>
    <x v="1"/>
    <s v=""/>
  </r>
  <r>
    <n v="854"/>
    <s v="Example 732"/>
    <x v="4"/>
    <x v="1"/>
    <s v=""/>
    <s v=""/>
    <x v="720"/>
    <s v="Massachusetts"/>
    <s v="Boston"/>
    <s v="Grafton"/>
    <x v="4"/>
    <s v=""/>
  </r>
  <r>
    <n v="855"/>
    <s v="Example 733"/>
    <x v="1"/>
    <x v="2"/>
    <s v=""/>
    <s v=""/>
    <x v="721"/>
    <s v="Massachusetts"/>
    <s v="Boston"/>
    <s v="Grafton"/>
    <x v="3"/>
    <s v=""/>
  </r>
  <r>
    <n v="856"/>
    <s v="Example 734"/>
    <x v="2"/>
    <x v="1"/>
    <s v=""/>
    <s v=""/>
    <x v="722"/>
    <s v="Massachusetts"/>
    <s v="Boston"/>
    <s v="Grafton"/>
    <x v="1"/>
    <s v=""/>
  </r>
  <r>
    <n v="857"/>
    <s v="Example 735"/>
    <x v="3"/>
    <x v="1"/>
    <s v=""/>
    <s v=""/>
    <x v="723"/>
    <s v="Massachusetts"/>
    <s v="Boston"/>
    <s v="Grafton"/>
    <x v="1"/>
    <s v=""/>
  </r>
  <r>
    <n v="858"/>
    <s v="Example 736"/>
    <x v="4"/>
    <x v="1"/>
    <s v=""/>
    <s v=""/>
    <x v="724"/>
    <s v="Massachusetts"/>
    <s v="Boston"/>
    <s v="Grafton"/>
    <x v="4"/>
    <s v=""/>
  </r>
  <r>
    <n v="859"/>
    <s v="Example 737"/>
    <x v="3"/>
    <x v="1"/>
    <s v=""/>
    <s v=""/>
    <x v="725"/>
    <s v="Massachusetts"/>
    <s v="Boston"/>
    <s v="Grafton"/>
    <x v="1"/>
    <s v=""/>
  </r>
  <r>
    <n v="860"/>
    <s v="Example 738"/>
    <x v="2"/>
    <x v="4"/>
    <s v=""/>
    <s v=""/>
    <x v="726"/>
    <s v="Massachusetts"/>
    <s v="Boston"/>
    <s v="Grafton"/>
    <x v="0"/>
    <s v=""/>
  </r>
  <r>
    <n v="861"/>
    <s v="Example 739"/>
    <x v="3"/>
    <x v="1"/>
    <s v=""/>
    <s v=""/>
    <x v="727"/>
    <s v="Massachusetts"/>
    <s v="Boston"/>
    <s v="Grafton"/>
    <x v="1"/>
    <s v=""/>
  </r>
  <r>
    <n v="862"/>
    <s v="Example 740"/>
    <x v="2"/>
    <x v="1"/>
    <s v=""/>
    <s v=""/>
    <x v="728"/>
    <s v="Massachusetts"/>
    <s v="Boston"/>
    <s v="Grafton"/>
    <x v="1"/>
    <s v=""/>
  </r>
  <r>
    <n v="863"/>
    <s v="Example 741"/>
    <x v="3"/>
    <x v="1"/>
    <s v=""/>
    <s v=""/>
    <x v="729"/>
    <s v="Massachusetts"/>
    <s v="Boston"/>
    <s v="Grafton"/>
    <x v="1"/>
    <s v=""/>
  </r>
  <r>
    <n v="864"/>
    <s v="Example 742"/>
    <x v="2"/>
    <x v="2"/>
    <s v=""/>
    <s v=""/>
    <x v="730"/>
    <s v="Massachusetts"/>
    <s v="Boston"/>
    <s v="Grafton"/>
    <x v="1"/>
    <s v=""/>
  </r>
  <r>
    <n v="865"/>
    <s v="Example 743"/>
    <x v="2"/>
    <x v="1"/>
    <s v=""/>
    <s v=""/>
    <x v="731"/>
    <s v="Massachusetts"/>
    <s v="Boston"/>
    <s v="Grafton"/>
    <x v="1"/>
    <s v=""/>
  </r>
  <r>
    <n v="866"/>
    <s v="Example 744"/>
    <x v="2"/>
    <x v="1"/>
    <s v=""/>
    <s v=""/>
    <x v="732"/>
    <s v="Massachusetts"/>
    <s v="Boston"/>
    <s v="Grafton"/>
    <x v="2"/>
    <s v=""/>
  </r>
  <r>
    <n v="867"/>
    <s v="Example 745"/>
    <x v="2"/>
    <x v="1"/>
    <s v=""/>
    <s v=""/>
    <x v="733"/>
    <s v="Massachusetts"/>
    <s v="Boston"/>
    <s v="Grafton"/>
    <x v="4"/>
    <s v=""/>
  </r>
  <r>
    <n v="868"/>
    <s v="Example 746"/>
    <x v="3"/>
    <x v="1"/>
    <s v=""/>
    <s v=""/>
    <x v="734"/>
    <s v="Massachusetts"/>
    <s v="Boston"/>
    <s v="Grafton"/>
    <x v="1"/>
    <s v=""/>
  </r>
  <r>
    <n v="869"/>
    <s v="Example 747"/>
    <x v="0"/>
    <x v="0"/>
    <s v=""/>
    <s v=""/>
    <x v="735"/>
    <s v="Massachusetts"/>
    <s v="Boston"/>
    <s v="Grafton"/>
    <x v="0"/>
    <n v="2100938"/>
  </r>
  <r>
    <n v="870"/>
    <s v="Example 748"/>
    <x v="4"/>
    <x v="1"/>
    <s v=""/>
    <s v=""/>
    <x v="736"/>
    <s v="Massachusetts"/>
    <s v="Boston"/>
    <s v="Grafton"/>
    <x v="4"/>
    <s v=""/>
  </r>
  <r>
    <n v="871"/>
    <s v="Example 749"/>
    <x v="1"/>
    <x v="2"/>
    <s v=""/>
    <s v=""/>
    <x v="737"/>
    <s v="Massachusetts"/>
    <s v="Boston"/>
    <s v="Grafton"/>
    <x v="3"/>
    <s v=""/>
  </r>
  <r>
    <n v="872"/>
    <s v="Example 750"/>
    <x v="1"/>
    <x v="1"/>
    <s v=""/>
    <s v=""/>
    <x v="738"/>
    <s v="Massachusetts"/>
    <s v="Boston"/>
    <s v="Grafton"/>
    <x v="3"/>
    <s v=""/>
  </r>
  <r>
    <n v="873"/>
    <s v="Example 751"/>
    <x v="3"/>
    <x v="1"/>
    <s v=""/>
    <s v=""/>
    <x v="739"/>
    <s v="Massachusetts"/>
    <s v="Boston"/>
    <s v="Grafton"/>
    <x v="0"/>
    <s v=""/>
  </r>
  <r>
    <n v="874"/>
    <s v="Example 752"/>
    <x v="1"/>
    <x v="2"/>
    <s v=""/>
    <s v=""/>
    <x v="740"/>
    <s v="Massachusetts"/>
    <s v="Boston"/>
    <s v="Grafton"/>
    <x v="3"/>
    <s v=""/>
  </r>
  <r>
    <n v="875"/>
    <s v="Example 753"/>
    <x v="1"/>
    <x v="2"/>
    <s v=""/>
    <s v=""/>
    <x v="741"/>
    <s v="Massachusetts"/>
    <s v="Boston"/>
    <s v="Grafton"/>
    <x v="3"/>
    <s v=""/>
  </r>
  <r>
    <n v="876"/>
    <s v="Example 754"/>
    <x v="0"/>
    <x v="0"/>
    <s v=""/>
    <s v=""/>
    <x v="742"/>
    <s v="Massachusetts"/>
    <s v="Boston"/>
    <s v="Grafton"/>
    <x v="1"/>
    <n v="2099884"/>
  </r>
  <r>
    <n v="877"/>
    <s v="Example 755"/>
    <x v="3"/>
    <x v="1"/>
    <s v=""/>
    <s v=""/>
    <x v="743"/>
    <s v="Massachusetts"/>
    <s v="Boston"/>
    <s v="Grafton"/>
    <x v="1"/>
    <s v=""/>
  </r>
  <r>
    <n v="878"/>
    <s v="Example 756"/>
    <x v="3"/>
    <x v="1"/>
    <s v=""/>
    <s v=""/>
    <x v="744"/>
    <s v="Massachusetts"/>
    <s v="Boston"/>
    <s v="Grafton"/>
    <x v="2"/>
    <s v=""/>
  </r>
  <r>
    <n v="879"/>
    <s v="Example 757"/>
    <x v="3"/>
    <x v="1"/>
    <s v=""/>
    <s v=""/>
    <x v="745"/>
    <s v="Massachusetts"/>
    <s v="Boston"/>
    <s v="Grafton"/>
    <x v="1"/>
    <s v=""/>
  </r>
  <r>
    <n v="880"/>
    <s v="Example 758"/>
    <x v="1"/>
    <x v="5"/>
    <s v=""/>
    <s v=""/>
    <x v="746"/>
    <s v="Massachusetts"/>
    <s v="Boston"/>
    <s v="Grafton"/>
    <x v="4"/>
    <s v=""/>
  </r>
  <r>
    <n v="881"/>
    <s v="Example 759"/>
    <x v="3"/>
    <x v="1"/>
    <s v=""/>
    <s v=""/>
    <x v="747"/>
    <s v="Massachusetts"/>
    <s v="Boston"/>
    <s v="Grafton"/>
    <x v="1"/>
    <s v=""/>
  </r>
  <r>
    <n v="882"/>
    <s v="Example 760"/>
    <x v="3"/>
    <x v="1"/>
    <s v=""/>
    <s v=""/>
    <x v="748"/>
    <s v="Massachusetts"/>
    <s v="Boston"/>
    <s v="Grafton"/>
    <x v="1"/>
    <s v=""/>
  </r>
  <r>
    <n v="883"/>
    <s v="Example 761"/>
    <x v="4"/>
    <x v="1"/>
    <s v=""/>
    <s v=""/>
    <x v="749"/>
    <s v="Massachusetts"/>
    <s v="Boston"/>
    <s v="Grafton"/>
    <x v="4"/>
    <s v=""/>
  </r>
  <r>
    <n v="884"/>
    <s v="Example 762"/>
    <x v="4"/>
    <x v="1"/>
    <s v=""/>
    <s v=""/>
    <x v="750"/>
    <s v="Massachusetts"/>
    <s v="Boston"/>
    <s v="Grafton"/>
    <x v="3"/>
    <s v=""/>
  </r>
  <r>
    <n v="885"/>
    <s v="Example 763"/>
    <x v="3"/>
    <x v="1"/>
    <s v=""/>
    <s v=""/>
    <x v="751"/>
    <s v="Massachusetts"/>
    <s v="Boston"/>
    <s v="Grafton"/>
    <x v="1"/>
    <s v=""/>
  </r>
  <r>
    <n v="886"/>
    <s v="Example 764"/>
    <x v="3"/>
    <x v="1"/>
    <s v=""/>
    <s v=""/>
    <x v="752"/>
    <s v="Massachusetts"/>
    <s v="Boston"/>
    <s v="Grafton"/>
    <x v="1"/>
    <s v=""/>
  </r>
  <r>
    <n v="887"/>
    <s v="Example 765"/>
    <x v="4"/>
    <x v="1"/>
    <s v=""/>
    <s v=""/>
    <x v="752"/>
    <s v="Massachusetts"/>
    <s v="Boston"/>
    <s v="Grafton"/>
    <x v="4"/>
    <s v=""/>
  </r>
  <r>
    <n v="888"/>
    <s v="Example 766"/>
    <x v="4"/>
    <x v="1"/>
    <s v=""/>
    <s v=""/>
    <x v="753"/>
    <s v="Massachusetts"/>
    <s v="Boston"/>
    <s v="Grafton"/>
    <x v="4"/>
    <s v=""/>
  </r>
  <r>
    <n v="889"/>
    <s v="Example 767"/>
    <x v="2"/>
    <x v="1"/>
    <s v=""/>
    <s v=""/>
    <x v="754"/>
    <s v="Massachusetts"/>
    <s v="Boston"/>
    <s v="Grafton"/>
    <x v="4"/>
    <s v=""/>
  </r>
  <r>
    <n v="890"/>
    <s v="Example 768"/>
    <x v="4"/>
    <x v="1"/>
    <s v=""/>
    <s v=""/>
    <x v="755"/>
    <s v="Massachusetts"/>
    <s v="Boston"/>
    <s v="Grafton"/>
    <x v="4"/>
    <s v=""/>
  </r>
  <r>
    <n v="891"/>
    <s v="Example 769"/>
    <x v="2"/>
    <x v="4"/>
    <s v=""/>
    <s v=""/>
    <x v="756"/>
    <s v="Massachusetts"/>
    <s v="Boston"/>
    <s v="Grafton"/>
    <x v="0"/>
    <s v=""/>
  </r>
  <r>
    <n v="892"/>
    <s v="Example 770"/>
    <x v="3"/>
    <x v="1"/>
    <s v=""/>
    <s v=""/>
    <x v="757"/>
    <s v="Massachusetts"/>
    <s v="Boston"/>
    <s v="Grafton"/>
    <x v="1"/>
    <s v=""/>
  </r>
  <r>
    <n v="893"/>
    <s v="Example 771"/>
    <x v="4"/>
    <x v="1"/>
    <s v=""/>
    <s v=""/>
    <x v="758"/>
    <s v="Massachusetts"/>
    <s v="Boston"/>
    <s v="Grafton"/>
    <x v="4"/>
    <s v=""/>
  </r>
  <r>
    <n v="894"/>
    <s v="Example 772"/>
    <x v="3"/>
    <x v="1"/>
    <s v=""/>
    <s v=""/>
    <x v="759"/>
    <s v="Massachusetts"/>
    <s v="Boston"/>
    <s v="Grafton"/>
    <x v="1"/>
    <s v=""/>
  </r>
  <r>
    <n v="895"/>
    <s v="Example 773"/>
    <x v="3"/>
    <x v="1"/>
    <s v=""/>
    <s v=""/>
    <x v="760"/>
    <s v="Massachusetts"/>
    <s v="Boston"/>
    <s v="Grafton"/>
    <x v="1"/>
    <s v=""/>
  </r>
  <r>
    <n v="896"/>
    <s v="Example 774"/>
    <x v="3"/>
    <x v="1"/>
    <s v=""/>
    <s v=""/>
    <x v="761"/>
    <s v="Massachusetts"/>
    <s v="Boston"/>
    <s v="Grafton"/>
    <x v="1"/>
    <s v=""/>
  </r>
  <r>
    <n v="897"/>
    <s v="Example 775"/>
    <x v="2"/>
    <x v="1"/>
    <s v=""/>
    <s v=""/>
    <x v="762"/>
    <s v="Massachusetts"/>
    <s v="Boston"/>
    <s v="Grafton"/>
    <x v="1"/>
    <s v=""/>
  </r>
  <r>
    <n v="898"/>
    <s v="Example 776"/>
    <x v="3"/>
    <x v="1"/>
    <s v=""/>
    <s v=""/>
    <x v="763"/>
    <s v="Massachusetts"/>
    <s v="Boston"/>
    <s v="Grafton"/>
    <x v="2"/>
    <s v=""/>
  </r>
  <r>
    <n v="899"/>
    <s v="Example 777"/>
    <x v="0"/>
    <x v="0"/>
    <s v=""/>
    <s v=""/>
    <x v="764"/>
    <s v="Massachusetts"/>
    <s v="Boston"/>
    <s v="Grafton"/>
    <x v="0"/>
    <n v="2105313"/>
  </r>
  <r>
    <n v="900"/>
    <s v="Example 778"/>
    <x v="4"/>
    <x v="1"/>
    <s v=""/>
    <s v=""/>
    <x v="765"/>
    <s v="Massachusetts"/>
    <s v="Boston"/>
    <s v="Grafton"/>
    <x v="3"/>
    <s v=""/>
  </r>
  <r>
    <n v="901"/>
    <s v="Example 779"/>
    <x v="3"/>
    <x v="1"/>
    <s v=""/>
    <s v=""/>
    <x v="766"/>
    <s v="Massachusetts"/>
    <s v="Boston"/>
    <s v="Grafton"/>
    <x v="2"/>
    <s v=""/>
  </r>
  <r>
    <n v="902"/>
    <s v="Example 780"/>
    <x v="4"/>
    <x v="1"/>
    <s v=""/>
    <s v=""/>
    <x v="767"/>
    <s v="Massachusetts"/>
    <s v="Boston"/>
    <s v="Grafton"/>
    <x v="4"/>
    <s v=""/>
  </r>
  <r>
    <n v="903"/>
    <s v="Example 781"/>
    <x v="2"/>
    <x v="1"/>
    <s v=""/>
    <s v=""/>
    <x v="768"/>
    <s v="Massachusetts"/>
    <s v="Boston"/>
    <s v="Grafton"/>
    <x v="3"/>
    <s v=""/>
  </r>
  <r>
    <n v="904"/>
    <s v="Example 782"/>
    <x v="4"/>
    <x v="1"/>
    <s v=""/>
    <s v=""/>
    <x v="769"/>
    <s v="Massachusetts"/>
    <s v="Boston"/>
    <s v="Grafton"/>
    <x v="3"/>
    <s v=""/>
  </r>
  <r>
    <n v="905"/>
    <s v="Example 783"/>
    <x v="3"/>
    <x v="1"/>
    <s v=""/>
    <s v=""/>
    <x v="770"/>
    <s v="Massachusetts"/>
    <s v="Boston"/>
    <s v="Grafton"/>
    <x v="2"/>
    <s v=""/>
  </r>
  <r>
    <n v="906"/>
    <s v="Example 784"/>
    <x v="3"/>
    <x v="1"/>
    <s v=""/>
    <s v=""/>
    <x v="771"/>
    <s v="Massachusetts"/>
    <s v="Boston"/>
    <s v="Grafton"/>
    <x v="1"/>
    <s v=""/>
  </r>
  <r>
    <n v="907"/>
    <s v="Example 785"/>
    <x v="1"/>
    <x v="1"/>
    <s v=""/>
    <s v=""/>
    <x v="772"/>
    <s v="Massachusetts"/>
    <s v="Boston"/>
    <s v="Grafton"/>
    <x v="3"/>
    <s v=""/>
  </r>
  <r>
    <n v="908"/>
    <s v="Example 786"/>
    <x v="1"/>
    <x v="1"/>
    <s v=""/>
    <s v=""/>
    <x v="773"/>
    <s v="Massachusetts"/>
    <s v="Boston"/>
    <s v="Grafton"/>
    <x v="3"/>
    <s v=""/>
  </r>
  <r>
    <n v="909"/>
    <s v="Example 787"/>
    <x v="4"/>
    <x v="1"/>
    <s v=""/>
    <s v=""/>
    <x v="774"/>
    <s v="Massachusetts"/>
    <s v="Boston"/>
    <s v="Grafton"/>
    <x v="3"/>
    <s v=""/>
  </r>
  <r>
    <n v="910"/>
    <s v="Example 788"/>
    <x v="0"/>
    <x v="0"/>
    <s v=""/>
    <s v=""/>
    <x v="775"/>
    <s v="Massachusetts"/>
    <s v="Boston"/>
    <s v="Grafton"/>
    <x v="1"/>
    <n v="2102649"/>
  </r>
  <r>
    <n v="911"/>
    <s v="Example 789"/>
    <x v="2"/>
    <x v="1"/>
    <s v=""/>
    <s v=""/>
    <x v="776"/>
    <s v="Massachusetts"/>
    <s v="Boston"/>
    <s v="Grafton"/>
    <x v="2"/>
    <s v=""/>
  </r>
  <r>
    <n v="912"/>
    <s v="Example 790"/>
    <x v="2"/>
    <x v="1"/>
    <s v=""/>
    <s v=""/>
    <x v="777"/>
    <s v="Massachusetts"/>
    <s v="Boston"/>
    <s v="Grafton"/>
    <x v="2"/>
    <s v=""/>
  </r>
  <r>
    <n v="913"/>
    <s v="Example 791"/>
    <x v="3"/>
    <x v="5"/>
    <s v=""/>
    <s v=""/>
    <x v="778"/>
    <s v="Massachusetts"/>
    <s v="Boston"/>
    <s v="Grafton"/>
    <x v="3"/>
    <s v=""/>
  </r>
  <r>
    <n v="914"/>
    <s v="Example 792"/>
    <x v="4"/>
    <x v="1"/>
    <s v=""/>
    <s v=""/>
    <x v="779"/>
    <s v="Massachusetts"/>
    <s v="Boston"/>
    <s v="Grafton"/>
    <x v="4"/>
    <s v=""/>
  </r>
  <r>
    <n v="915"/>
    <s v="Example 793"/>
    <x v="3"/>
    <x v="1"/>
    <s v=""/>
    <s v=""/>
    <x v="780"/>
    <s v="Massachusetts"/>
    <s v="Boston"/>
    <s v="Grafton"/>
    <x v="1"/>
    <s v=""/>
  </r>
  <r>
    <n v="916"/>
    <s v="Example 794"/>
    <x v="2"/>
    <x v="1"/>
    <s v=""/>
    <s v=""/>
    <x v="781"/>
    <s v="Massachusetts"/>
    <s v="Boston"/>
    <s v="Grafton"/>
    <x v="3"/>
    <s v=""/>
  </r>
  <r>
    <n v="917"/>
    <s v="Example 795"/>
    <x v="1"/>
    <x v="2"/>
    <s v=""/>
    <s v=""/>
    <x v="782"/>
    <s v="Massachusetts"/>
    <s v="Boston"/>
    <s v="Grafton"/>
    <x v="3"/>
    <s v=""/>
  </r>
  <r>
    <n v="918"/>
    <s v="Example 796"/>
    <x v="4"/>
    <x v="1"/>
    <s v=""/>
    <s v=""/>
    <x v="783"/>
    <s v="Massachusetts"/>
    <s v="Boston"/>
    <s v="Grafton"/>
    <x v="4"/>
    <s v=""/>
  </r>
  <r>
    <n v="919"/>
    <s v="Example 797"/>
    <x v="1"/>
    <x v="2"/>
    <s v=""/>
    <s v=""/>
    <x v="784"/>
    <s v="Massachusetts"/>
    <s v="Boston"/>
    <s v="Grafton"/>
    <x v="3"/>
    <s v=""/>
  </r>
  <r>
    <n v="920"/>
    <s v="Example 798"/>
    <x v="3"/>
    <x v="1"/>
    <s v=""/>
    <s v=""/>
    <x v="785"/>
    <s v="Massachusetts"/>
    <s v="Boston"/>
    <s v="Grafton"/>
    <x v="1"/>
    <s v=""/>
  </r>
  <r>
    <n v="921"/>
    <s v="Example 799"/>
    <x v="3"/>
    <x v="1"/>
    <s v=""/>
    <s v=""/>
    <x v="786"/>
    <s v="Massachusetts"/>
    <s v="Boston"/>
    <s v="Grafton"/>
    <x v="1"/>
    <s v=""/>
  </r>
  <r>
    <n v="922"/>
    <s v="Example 800"/>
    <x v="1"/>
    <x v="1"/>
    <s v=""/>
    <s v=""/>
    <x v="787"/>
    <s v="Massachusetts"/>
    <s v="Boston"/>
    <s v="Grafton"/>
    <x v="3"/>
    <s v=""/>
  </r>
  <r>
    <n v="923"/>
    <s v="Example 801"/>
    <x v="4"/>
    <x v="1"/>
    <s v=""/>
    <s v=""/>
    <x v="788"/>
    <s v="Massachusetts"/>
    <s v="Boston"/>
    <s v="Grafton"/>
    <x v="3"/>
    <s v=""/>
  </r>
  <r>
    <n v="924"/>
    <s v="Example 802"/>
    <x v="4"/>
    <x v="1"/>
    <s v=""/>
    <s v=""/>
    <x v="789"/>
    <s v="Massachusetts"/>
    <s v="Boston"/>
    <s v="Grafton"/>
    <x v="4"/>
    <s v=""/>
  </r>
  <r>
    <n v="925"/>
    <s v="Example 803"/>
    <x v="3"/>
    <x v="1"/>
    <s v=""/>
    <s v=""/>
    <x v="790"/>
    <s v="Massachusetts"/>
    <s v="Boston"/>
    <s v="Grafton"/>
    <x v="2"/>
    <s v=""/>
  </r>
  <r>
    <n v="926"/>
    <s v="Example 804"/>
    <x v="3"/>
    <x v="5"/>
    <s v=""/>
    <s v=""/>
    <x v="791"/>
    <s v="Massachusetts"/>
    <s v="Boston"/>
    <s v="Grafton"/>
    <x v="2"/>
    <s v=""/>
  </r>
  <r>
    <n v="927"/>
    <s v="Example 805"/>
    <x v="3"/>
    <x v="1"/>
    <s v=""/>
    <s v=""/>
    <x v="792"/>
    <s v="Massachusetts"/>
    <s v="Boston"/>
    <s v="Grafton"/>
    <x v="1"/>
    <s v=""/>
  </r>
  <r>
    <n v="928"/>
    <s v="Example 806"/>
    <x v="3"/>
    <x v="1"/>
    <s v=""/>
    <s v=""/>
    <x v="793"/>
    <s v="Massachusetts"/>
    <s v="Boston"/>
    <s v="Grafton"/>
    <x v="2"/>
    <s v=""/>
  </r>
  <r>
    <n v="929"/>
    <s v="Example 807"/>
    <x v="2"/>
    <x v="1"/>
    <s v=""/>
    <s v=""/>
    <x v="794"/>
    <s v="Massachusetts"/>
    <s v="Boston"/>
    <s v="Grafton"/>
    <x v="3"/>
    <s v=""/>
  </r>
  <r>
    <n v="930"/>
    <s v="Example 808"/>
    <x v="0"/>
    <x v="0"/>
    <s v=""/>
    <s v=""/>
    <x v="795"/>
    <s v="Massachusetts"/>
    <s v="Boston"/>
    <s v="Grafton"/>
    <x v="0"/>
    <n v="2104226"/>
  </r>
  <r>
    <n v="931"/>
    <s v="Example 809"/>
    <x v="4"/>
    <x v="1"/>
    <s v=""/>
    <s v=""/>
    <x v="796"/>
    <s v="Massachusetts"/>
    <s v="Boston"/>
    <s v="Grafton"/>
    <x v="4"/>
    <s v=""/>
  </r>
  <r>
    <n v="932"/>
    <s v="Example 810"/>
    <x v="0"/>
    <x v="0"/>
    <s v=""/>
    <s v=""/>
    <x v="797"/>
    <s v="Massachusetts"/>
    <s v="Boston"/>
    <s v="Grafton"/>
    <x v="0"/>
    <n v="2102814"/>
  </r>
  <r>
    <n v="933"/>
    <s v="Example 811"/>
    <x v="3"/>
    <x v="1"/>
    <s v=""/>
    <s v=""/>
    <x v="798"/>
    <s v="Massachusetts"/>
    <s v="Boston"/>
    <s v="Grafton"/>
    <x v="1"/>
    <s v=""/>
  </r>
  <r>
    <n v="934"/>
    <s v="Example 812"/>
    <x v="4"/>
    <x v="1"/>
    <s v=""/>
    <s v=""/>
    <x v="799"/>
    <s v="Massachusetts"/>
    <s v="Boston"/>
    <s v="Grafton"/>
    <x v="4"/>
    <s v=""/>
  </r>
  <r>
    <n v="935"/>
    <s v="Example 813"/>
    <x v="4"/>
    <x v="1"/>
    <s v=""/>
    <s v=""/>
    <x v="800"/>
    <s v="Massachusetts"/>
    <s v="Boston"/>
    <s v="Grafton"/>
    <x v="4"/>
    <s v=""/>
  </r>
  <r>
    <n v="936"/>
    <s v="Example 814"/>
    <x v="1"/>
    <x v="2"/>
    <s v=""/>
    <s v=""/>
    <x v="801"/>
    <s v="Massachusetts"/>
    <s v="Boston"/>
    <s v="Grafton"/>
    <x v="3"/>
    <s v=""/>
  </r>
  <r>
    <n v="937"/>
    <s v="Example 815"/>
    <x v="4"/>
    <x v="1"/>
    <s v=""/>
    <s v=""/>
    <x v="802"/>
    <s v="Massachusetts"/>
    <s v="Boston"/>
    <s v="Grafton"/>
    <x v="4"/>
    <s v=""/>
  </r>
  <r>
    <n v="938"/>
    <s v="Example 816"/>
    <x v="0"/>
    <x v="0"/>
    <s v=""/>
    <s v=""/>
    <x v="803"/>
    <s v="Massachusetts"/>
    <s v="Boston"/>
    <s v="Grafton"/>
    <x v="1"/>
    <n v="2103025"/>
  </r>
  <r>
    <n v="939"/>
    <s v="Example 817"/>
    <x v="4"/>
    <x v="1"/>
    <s v=""/>
    <s v=""/>
    <x v="804"/>
    <s v="Massachusetts"/>
    <s v="Boston"/>
    <s v="Grafton"/>
    <x v="4"/>
    <s v=""/>
  </r>
  <r>
    <n v="940"/>
    <s v="Example 818"/>
    <x v="3"/>
    <x v="1"/>
    <s v=""/>
    <s v=""/>
    <x v="805"/>
    <s v="Massachusetts"/>
    <s v="Boston"/>
    <s v="Grafton"/>
    <x v="1"/>
    <s v=""/>
  </r>
  <r>
    <n v="941"/>
    <s v="Example 819"/>
    <x v="4"/>
    <x v="1"/>
    <s v=""/>
    <s v=""/>
    <x v="806"/>
    <s v="Massachusetts"/>
    <s v="Boston"/>
    <s v="Grafton"/>
    <x v="3"/>
    <s v=""/>
  </r>
  <r>
    <n v="942"/>
    <s v="Example 820"/>
    <x v="1"/>
    <x v="3"/>
    <s v=""/>
    <s v=""/>
    <x v="807"/>
    <s v="Massachusetts"/>
    <s v="Boston"/>
    <s v="Grafton"/>
    <x v="4"/>
    <s v=""/>
  </r>
  <r>
    <n v="943"/>
    <s v="Example 821"/>
    <x v="3"/>
    <x v="1"/>
    <s v=""/>
    <s v=""/>
    <x v="808"/>
    <s v="Massachusetts"/>
    <s v="Boston"/>
    <s v="Grafton"/>
    <x v="1"/>
    <s v=""/>
  </r>
  <r>
    <n v="944"/>
    <s v="Example 822"/>
    <x v="4"/>
    <x v="1"/>
    <s v=""/>
    <s v=""/>
    <x v="809"/>
    <s v="Massachusetts"/>
    <s v="Boston"/>
    <s v="Grafton"/>
    <x v="4"/>
    <s v=""/>
  </r>
  <r>
    <n v="945"/>
    <s v="Example 823"/>
    <x v="4"/>
    <x v="1"/>
    <s v=""/>
    <s v=""/>
    <x v="810"/>
    <s v="Massachusetts"/>
    <s v="Boston"/>
    <s v="Grafton"/>
    <x v="3"/>
    <s v=""/>
  </r>
  <r>
    <n v="946"/>
    <s v="Example 824"/>
    <x v="3"/>
    <x v="2"/>
    <s v=""/>
    <s v=""/>
    <x v="811"/>
    <s v="Massachusetts"/>
    <s v="Boston"/>
    <s v="Grafton"/>
    <x v="2"/>
    <s v=""/>
  </r>
  <r>
    <n v="947"/>
    <s v="Example 825"/>
    <x v="1"/>
    <x v="2"/>
    <s v=""/>
    <s v=""/>
    <x v="812"/>
    <s v="Massachusetts"/>
    <s v="Boston"/>
    <s v="Grafton"/>
    <x v="1"/>
    <s v=""/>
  </r>
  <r>
    <n v="948"/>
    <s v="Example 826"/>
    <x v="2"/>
    <x v="1"/>
    <s v=""/>
    <s v=""/>
    <x v="813"/>
    <s v="Massachusetts"/>
    <s v="Boston"/>
    <s v="Grafton"/>
    <x v="1"/>
    <s v=""/>
  </r>
  <r>
    <n v="949"/>
    <s v="Example 827"/>
    <x v="3"/>
    <x v="1"/>
    <s v=""/>
    <s v=""/>
    <x v="814"/>
    <s v="Massachusetts"/>
    <s v="Boston"/>
    <s v="Grafton"/>
    <x v="1"/>
    <s v=""/>
  </r>
  <r>
    <n v="950"/>
    <s v="Example 828"/>
    <x v="3"/>
    <x v="1"/>
    <s v=""/>
    <s v=""/>
    <x v="815"/>
    <s v="Massachusetts"/>
    <s v="Boston"/>
    <s v="Grafton"/>
    <x v="1"/>
    <s v=""/>
  </r>
  <r>
    <n v="951"/>
    <s v="Example 829"/>
    <x v="2"/>
    <x v="1"/>
    <s v=""/>
    <s v=""/>
    <x v="816"/>
    <s v="Massachusetts"/>
    <s v="Boston"/>
    <s v="Grafton"/>
    <x v="1"/>
    <s v=""/>
  </r>
  <r>
    <n v="952"/>
    <s v="Example 830"/>
    <x v="2"/>
    <x v="4"/>
    <s v=""/>
    <s v=""/>
    <x v="817"/>
    <s v="Massachusetts"/>
    <s v="Boston"/>
    <s v="Grafton"/>
    <x v="0"/>
    <s v=""/>
  </r>
  <r>
    <n v="953"/>
    <s v="Example 831"/>
    <x v="4"/>
    <x v="1"/>
    <s v=""/>
    <s v=""/>
    <x v="818"/>
    <s v="Massachusetts"/>
    <s v="Boston"/>
    <s v="Grafton"/>
    <x v="4"/>
    <s v=""/>
  </r>
  <r>
    <n v="954"/>
    <s v="Example 832"/>
    <x v="4"/>
    <x v="1"/>
    <s v=""/>
    <s v=""/>
    <x v="818"/>
    <s v="Massachusetts"/>
    <s v="Boston"/>
    <s v="Grafton"/>
    <x v="3"/>
    <s v=""/>
  </r>
  <r>
    <n v="955"/>
    <s v="Example 833"/>
    <x v="4"/>
    <x v="1"/>
    <s v=""/>
    <s v=""/>
    <x v="819"/>
    <s v="Massachusetts"/>
    <s v="Boston"/>
    <s v="Grafton"/>
    <x v="4"/>
    <s v=""/>
  </r>
  <r>
    <n v="956"/>
    <s v="Example 834"/>
    <x v="1"/>
    <x v="1"/>
    <s v=""/>
    <s v=""/>
    <x v="820"/>
    <s v="Massachusetts"/>
    <s v="Boston"/>
    <s v="Grafton"/>
    <x v="4"/>
    <s v=""/>
  </r>
  <r>
    <n v="957"/>
    <s v="Example 835"/>
    <x v="3"/>
    <x v="1"/>
    <s v=""/>
    <s v=""/>
    <x v="821"/>
    <s v="Massachusetts"/>
    <s v="Boston"/>
    <s v="Grafton"/>
    <x v="2"/>
    <s v=""/>
  </r>
  <r>
    <n v="958"/>
    <s v="Example 836"/>
    <x v="3"/>
    <x v="1"/>
    <s v=""/>
    <s v=""/>
    <x v="822"/>
    <s v="Massachusetts"/>
    <s v="Boston"/>
    <s v="Grafton"/>
    <x v="1"/>
    <s v=""/>
  </r>
  <r>
    <n v="959"/>
    <s v="Example 837"/>
    <x v="3"/>
    <x v="1"/>
    <s v=""/>
    <s v=""/>
    <x v="823"/>
    <s v="Massachusetts"/>
    <s v="Boston"/>
    <s v="Grafton"/>
    <x v="1"/>
    <s v=""/>
  </r>
  <r>
    <n v="960"/>
    <s v="Example 838"/>
    <x v="1"/>
    <x v="1"/>
    <s v=""/>
    <s v=""/>
    <x v="824"/>
    <s v="Massachusetts"/>
    <s v="Boston"/>
    <s v="Grafton"/>
    <x v="3"/>
    <s v=""/>
  </r>
  <r>
    <n v="961"/>
    <s v="Example 839"/>
    <x v="0"/>
    <x v="0"/>
    <s v=""/>
    <s v=""/>
    <x v="825"/>
    <s v="Massachusetts"/>
    <s v="Boston"/>
    <s v="Grafton"/>
    <x v="0"/>
    <n v="2104227"/>
  </r>
  <r>
    <n v="962"/>
    <s v="Example 840"/>
    <x v="2"/>
    <x v="2"/>
    <s v=""/>
    <s v=""/>
    <x v="826"/>
    <s v="Massachusetts"/>
    <s v="Boston"/>
    <s v="Grafton"/>
    <x v="4"/>
    <s v=""/>
  </r>
  <r>
    <n v="963"/>
    <s v="Example 841"/>
    <x v="3"/>
    <x v="1"/>
    <s v=""/>
    <s v=""/>
    <x v="827"/>
    <s v="Massachusetts"/>
    <s v="Boston"/>
    <s v="Grafton"/>
    <x v="1"/>
    <s v=""/>
  </r>
  <r>
    <n v="964"/>
    <s v="Example 842"/>
    <x v="2"/>
    <x v="1"/>
    <s v=""/>
    <s v=""/>
    <x v="828"/>
    <s v="Massachusetts"/>
    <s v="Boston"/>
    <s v="Grafton"/>
    <x v="2"/>
    <s v=""/>
  </r>
  <r>
    <n v="965"/>
    <s v="Example 843"/>
    <x v="3"/>
    <x v="5"/>
    <s v=""/>
    <s v=""/>
    <x v="829"/>
    <s v="Massachusetts"/>
    <s v="Boston"/>
    <s v="Grafton"/>
    <x v="2"/>
    <n v="1682404"/>
  </r>
  <r>
    <n v="966"/>
    <s v="Example 844"/>
    <x v="4"/>
    <x v="1"/>
    <s v=""/>
    <s v=""/>
    <x v="830"/>
    <s v="Massachusetts"/>
    <s v="Boston"/>
    <s v="Grafton"/>
    <x v="4"/>
    <s v=""/>
  </r>
  <r>
    <n v="967"/>
    <s v="Example 845"/>
    <x v="4"/>
    <x v="1"/>
    <s v=""/>
    <s v=""/>
    <x v="831"/>
    <s v="Massachusetts"/>
    <s v="Boston"/>
    <s v="Grafton"/>
    <x v="4"/>
    <s v=""/>
  </r>
  <r>
    <n v="968"/>
    <s v="Example 846"/>
    <x v="1"/>
    <x v="1"/>
    <s v=""/>
    <s v=""/>
    <x v="832"/>
    <s v="Massachusetts"/>
    <s v="Boston"/>
    <s v="Grafton"/>
    <x v="3"/>
    <s v=""/>
  </r>
  <r>
    <n v="969"/>
    <s v="Example 847"/>
    <x v="1"/>
    <x v="2"/>
    <s v=""/>
    <s v=""/>
    <x v="833"/>
    <s v="Massachusetts"/>
    <s v="Boston"/>
    <s v="Grafton"/>
    <x v="3"/>
    <s v=""/>
  </r>
  <r>
    <n v="970"/>
    <s v="Example 848"/>
    <x v="4"/>
    <x v="1"/>
    <s v=""/>
    <s v=""/>
    <x v="834"/>
    <s v="Massachusetts"/>
    <s v="Boston"/>
    <s v="Grafton"/>
    <x v="4"/>
    <s v=""/>
  </r>
  <r>
    <n v="971"/>
    <s v="Example 849"/>
    <x v="1"/>
    <x v="1"/>
    <s v=""/>
    <s v=""/>
    <x v="835"/>
    <s v="Massachusetts"/>
    <s v="Boston"/>
    <s v="Grafton"/>
    <x v="3"/>
    <s v=""/>
  </r>
  <r>
    <n v="972"/>
    <s v="Example 850"/>
    <x v="3"/>
    <x v="1"/>
    <s v=""/>
    <s v=""/>
    <x v="836"/>
    <s v="Massachusetts"/>
    <s v="Boston"/>
    <s v="Grafton"/>
    <x v="2"/>
    <s v=""/>
  </r>
  <r>
    <n v="973"/>
    <s v="Example 851"/>
    <x v="0"/>
    <x v="0"/>
    <s v=""/>
    <s v=""/>
    <x v="837"/>
    <s v="Massachusetts"/>
    <s v="Boston"/>
    <s v="Grafton"/>
    <x v="2"/>
    <n v="2105463"/>
  </r>
  <r>
    <n v="974"/>
    <s v="Example 852"/>
    <x v="3"/>
    <x v="2"/>
    <s v=""/>
    <s v=""/>
    <x v="837"/>
    <s v="Massachusetts"/>
    <s v="Boston"/>
    <s v="Grafton"/>
    <x v="4"/>
    <s v=""/>
  </r>
  <r>
    <n v="975"/>
    <s v="Example 853"/>
    <x v="4"/>
    <x v="1"/>
    <s v=""/>
    <s v=""/>
    <x v="838"/>
    <s v="Massachusetts"/>
    <s v="Boston"/>
    <s v="Grafton"/>
    <x v="4"/>
    <s v=""/>
  </r>
  <r>
    <n v="976"/>
    <s v="Example 854"/>
    <x v="1"/>
    <x v="1"/>
    <s v=""/>
    <s v=""/>
    <x v="839"/>
    <s v="Massachusetts"/>
    <s v="Boston"/>
    <s v="Grafton"/>
    <x v="3"/>
    <s v=""/>
  </r>
  <r>
    <n v="977"/>
    <s v="Example 855"/>
    <x v="0"/>
    <x v="0"/>
    <s v=""/>
    <s v=""/>
    <x v="840"/>
    <s v="Massachusetts"/>
    <s v="Boston"/>
    <s v="Grafton"/>
    <x v="0"/>
    <n v="2102646"/>
  </r>
  <r>
    <n v="978"/>
    <s v="Example 856"/>
    <x v="0"/>
    <x v="0"/>
    <s v=""/>
    <s v=""/>
    <x v="841"/>
    <s v="Massachusetts"/>
    <s v="Boston"/>
    <s v="Grafton"/>
    <x v="0"/>
    <n v="2101412"/>
  </r>
  <r>
    <n v="979"/>
    <s v="Example 857"/>
    <x v="2"/>
    <x v="1"/>
    <s v=""/>
    <s v=""/>
    <x v="842"/>
    <s v="Massachusetts"/>
    <s v="Boston"/>
    <s v="Grafton"/>
    <x v="4"/>
    <s v=""/>
  </r>
  <r>
    <n v="980"/>
    <s v="Example 858"/>
    <x v="4"/>
    <x v="1"/>
    <s v=""/>
    <s v=""/>
    <x v="843"/>
    <s v="Massachusetts"/>
    <s v="Boston"/>
    <s v="Grafton"/>
    <x v="4"/>
    <s v=""/>
  </r>
  <r>
    <n v="981"/>
    <s v="Example 859"/>
    <x v="0"/>
    <x v="6"/>
    <s v=""/>
    <s v=""/>
    <x v="844"/>
    <s v="Massachusetts"/>
    <s v="Boston"/>
    <s v="Grafton"/>
    <x v="1"/>
    <n v="2116419"/>
  </r>
  <r>
    <n v="982"/>
    <s v="Example 860"/>
    <x v="2"/>
    <x v="1"/>
    <s v=""/>
    <s v=""/>
    <x v="845"/>
    <s v="Massachusetts"/>
    <s v="Boston"/>
    <s v="Grafton"/>
    <x v="1"/>
    <s v=""/>
  </r>
  <r>
    <n v="983"/>
    <s v="Example 861"/>
    <x v="4"/>
    <x v="1"/>
    <s v=""/>
    <s v=""/>
    <x v="846"/>
    <s v="Massachusetts"/>
    <s v="Boston"/>
    <s v="Grafton"/>
    <x v="4"/>
    <s v=""/>
  </r>
  <r>
    <n v="984"/>
    <s v="Example 862"/>
    <x v="3"/>
    <x v="1"/>
    <s v=""/>
    <s v=""/>
    <x v="847"/>
    <s v="Massachusetts"/>
    <s v="Boston"/>
    <s v="Grafton"/>
    <x v="1"/>
    <s v=""/>
  </r>
  <r>
    <n v="985"/>
    <s v="Example 863"/>
    <x v="4"/>
    <x v="1"/>
    <s v=""/>
    <s v=""/>
    <x v="848"/>
    <s v="Massachusetts"/>
    <s v="Boston"/>
    <s v="Grafton"/>
    <x v="4"/>
    <s v=""/>
  </r>
  <r>
    <n v="986"/>
    <s v="Example 864"/>
    <x v="1"/>
    <x v="1"/>
    <s v=""/>
    <s v=""/>
    <x v="849"/>
    <s v="Massachusetts"/>
    <s v="Boston"/>
    <s v="Grafton"/>
    <x v="4"/>
    <s v=""/>
  </r>
  <r>
    <n v="987"/>
    <s v="Example 865"/>
    <x v="2"/>
    <x v="4"/>
    <s v=""/>
    <s v=""/>
    <x v="850"/>
    <s v="Massachusetts"/>
    <s v="Boston"/>
    <s v="Grafton"/>
    <x v="0"/>
    <s v=""/>
  </r>
  <r>
    <n v="988"/>
    <s v="Example 866"/>
    <x v="3"/>
    <x v="1"/>
    <s v=""/>
    <s v=""/>
    <x v="851"/>
    <s v="Massachusetts"/>
    <s v="Boston"/>
    <s v="Grafton"/>
    <x v="1"/>
    <s v=""/>
  </r>
  <r>
    <n v="989"/>
    <s v="Example 867"/>
    <x v="1"/>
    <x v="1"/>
    <s v=""/>
    <s v=""/>
    <x v="852"/>
    <s v="Massachusetts"/>
    <s v="Boston"/>
    <s v="Grafton"/>
    <x v="4"/>
    <s v=""/>
  </r>
  <r>
    <n v="990"/>
    <s v="Example 868"/>
    <x v="1"/>
    <x v="2"/>
    <s v=""/>
    <s v=""/>
    <x v="853"/>
    <s v="Massachusetts"/>
    <s v="Boston"/>
    <s v="Grafton"/>
    <x v="3"/>
    <s v=""/>
  </r>
  <r>
    <n v="991"/>
    <s v="Example 869"/>
    <x v="3"/>
    <x v="1"/>
    <s v=""/>
    <s v=""/>
    <x v="854"/>
    <s v="Massachusetts"/>
    <s v="Boston"/>
    <s v="Grafton"/>
    <x v="1"/>
    <s v=""/>
  </r>
  <r>
    <n v="992"/>
    <s v="Example 870"/>
    <x v="2"/>
    <x v="4"/>
    <s v=""/>
    <s v=""/>
    <x v="855"/>
    <s v="Massachusetts"/>
    <s v="Boston"/>
    <s v="Grafton"/>
    <x v="0"/>
    <s v=""/>
  </r>
  <r>
    <n v="993"/>
    <s v="Example 871"/>
    <x v="4"/>
    <x v="1"/>
    <s v=""/>
    <s v=""/>
    <x v="856"/>
    <s v="Massachusetts"/>
    <s v="Boston"/>
    <s v="Grafton"/>
    <x v="2"/>
    <s v=""/>
  </r>
  <r>
    <n v="994"/>
    <s v="Example 872"/>
    <x v="3"/>
    <x v="1"/>
    <s v=""/>
    <s v=""/>
    <x v="857"/>
    <s v="Massachusetts"/>
    <s v="Boston"/>
    <s v="Grafton"/>
    <x v="2"/>
    <s v=""/>
  </r>
  <r>
    <n v="995"/>
    <s v="Example 873"/>
    <x v="3"/>
    <x v="1"/>
    <s v=""/>
    <s v=""/>
    <x v="858"/>
    <s v="Massachusetts"/>
    <s v="Boston"/>
    <s v="Grafton"/>
    <x v="1"/>
    <s v=""/>
  </r>
  <r>
    <n v="996"/>
    <s v="Example 874"/>
    <x v="1"/>
    <x v="1"/>
    <s v=""/>
    <s v=""/>
    <x v="859"/>
    <s v="Massachusetts"/>
    <s v="Boston"/>
    <s v="Grafton"/>
    <x v="3"/>
    <s v=""/>
  </r>
  <r>
    <n v="997"/>
    <s v="Example 875"/>
    <x v="2"/>
    <x v="4"/>
    <s v=""/>
    <s v=""/>
    <x v="860"/>
    <s v="Massachusetts"/>
    <s v="Boston"/>
    <s v="Grafton"/>
    <x v="0"/>
    <s v=""/>
  </r>
  <r>
    <n v="998"/>
    <s v="Example 876"/>
    <x v="1"/>
    <x v="2"/>
    <s v=""/>
    <s v=""/>
    <x v="861"/>
    <s v="Massachusetts"/>
    <s v="Boston"/>
    <s v="Grafton"/>
    <x v="4"/>
    <s v=""/>
  </r>
  <r>
    <n v="999"/>
    <s v="Example 877"/>
    <x v="3"/>
    <x v="1"/>
    <s v=""/>
    <s v=""/>
    <x v="862"/>
    <s v="Massachusetts"/>
    <s v="Boston"/>
    <s v="Grafton"/>
    <x v="1"/>
    <s v=""/>
  </r>
  <r>
    <n v="1000"/>
    <s v="Example 878"/>
    <x v="0"/>
    <x v="6"/>
    <s v=""/>
    <s v=""/>
    <x v="863"/>
    <s v="Massachusetts"/>
    <s v="Boston"/>
    <s v="Grafton"/>
    <x v="1"/>
    <n v="2103026"/>
  </r>
  <r>
    <n v="1001"/>
    <s v="Example 879"/>
    <x v="1"/>
    <x v="1"/>
    <s v=""/>
    <s v=""/>
    <x v="864"/>
    <s v="Massachusetts"/>
    <s v="Boston"/>
    <s v="Grafton"/>
    <x v="3"/>
    <s v=""/>
  </r>
  <r>
    <n v="1002"/>
    <s v="Example 880"/>
    <x v="1"/>
    <x v="1"/>
    <s v=""/>
    <s v=""/>
    <x v="865"/>
    <s v="Massachusetts"/>
    <s v="Boston"/>
    <s v="Grafton"/>
    <x v="4"/>
    <s v=""/>
  </r>
  <r>
    <n v="1003"/>
    <s v="Example 881"/>
    <x v="2"/>
    <x v="1"/>
    <s v=""/>
    <s v=""/>
    <x v="866"/>
    <s v="Massachusetts"/>
    <s v="Boston"/>
    <s v="Grafton"/>
    <x v="2"/>
    <s v=""/>
  </r>
  <r>
    <n v="1004"/>
    <s v="Example 882"/>
    <x v="2"/>
    <x v="1"/>
    <s v=""/>
    <s v=""/>
    <x v="866"/>
    <s v="Massachusetts"/>
    <s v="Boston"/>
    <s v="Grafton"/>
    <x v="2"/>
    <s v=""/>
  </r>
  <r>
    <n v="1005"/>
    <s v="Example 883"/>
    <x v="3"/>
    <x v="1"/>
    <s v=""/>
    <s v=""/>
    <x v="867"/>
    <s v="Massachusetts"/>
    <s v="Boston"/>
    <s v="Grafton"/>
    <x v="2"/>
    <s v=""/>
  </r>
  <r>
    <n v="1006"/>
    <s v="Example 884"/>
    <x v="3"/>
    <x v="1"/>
    <s v=""/>
    <s v=""/>
    <x v="868"/>
    <s v="Massachusetts"/>
    <s v="Boston"/>
    <s v="Grafton"/>
    <x v="2"/>
    <s v=""/>
  </r>
  <r>
    <n v="1007"/>
    <s v="Example 885"/>
    <x v="3"/>
    <x v="2"/>
    <s v=""/>
    <s v=""/>
    <x v="869"/>
    <s v="Massachusetts"/>
    <s v="Boston"/>
    <s v="Grafton"/>
    <x v="2"/>
    <s v=""/>
  </r>
  <r>
    <n v="1008"/>
    <s v="Example 886"/>
    <x v="2"/>
    <x v="1"/>
    <s v=""/>
    <s v=""/>
    <x v="870"/>
    <s v="Massachusetts"/>
    <s v="Boston"/>
    <s v="Grafton"/>
    <x v="1"/>
    <s v=""/>
  </r>
  <r>
    <n v="1009"/>
    <s v="Example 887"/>
    <x v="2"/>
    <x v="1"/>
    <s v=""/>
    <s v=""/>
    <x v="871"/>
    <s v="Massachusetts"/>
    <s v="Boston"/>
    <s v="Grafton"/>
    <x v="1"/>
    <s v=""/>
  </r>
  <r>
    <n v="1010"/>
    <s v="Example 888"/>
    <x v="3"/>
    <x v="1"/>
    <s v=""/>
    <s v=""/>
    <x v="872"/>
    <s v="Massachusetts"/>
    <s v="Boston"/>
    <s v="Grafton"/>
    <x v="1"/>
    <s v=""/>
  </r>
  <r>
    <n v="1011"/>
    <s v="Example 889"/>
    <x v="0"/>
    <x v="0"/>
    <s v=""/>
    <s v=""/>
    <x v="873"/>
    <s v="Massachusetts"/>
    <s v="Boston"/>
    <s v="Grafton"/>
    <x v="1"/>
    <n v="2101747"/>
  </r>
  <r>
    <n v="1012"/>
    <s v="Example 890"/>
    <x v="1"/>
    <x v="1"/>
    <s v=""/>
    <s v=""/>
    <x v="874"/>
    <s v="Massachusetts"/>
    <s v="Boston"/>
    <s v="Grafton"/>
    <x v="4"/>
    <s v=""/>
  </r>
  <r>
    <n v="1013"/>
    <s v="Example 891"/>
    <x v="2"/>
    <x v="1"/>
    <s v=""/>
    <s v=""/>
    <x v="875"/>
    <s v="Massachusetts"/>
    <s v="Boston"/>
    <s v="Grafton"/>
    <x v="1"/>
    <s v=""/>
  </r>
  <r>
    <n v="1014"/>
    <s v="Example 892"/>
    <x v="3"/>
    <x v="1"/>
    <s v=""/>
    <s v=""/>
    <x v="876"/>
    <s v="Massachusetts"/>
    <s v="Boston"/>
    <s v="Grafton"/>
    <x v="1"/>
    <s v=""/>
  </r>
  <r>
    <n v="1015"/>
    <s v="Example 893"/>
    <x v="3"/>
    <x v="1"/>
    <s v=""/>
    <s v=""/>
    <x v="877"/>
    <s v="Massachusetts"/>
    <s v="Boston"/>
    <s v="Grafton"/>
    <x v="2"/>
    <s v=""/>
  </r>
  <r>
    <n v="1016"/>
    <s v="Example 894"/>
    <x v="3"/>
    <x v="1"/>
    <s v=""/>
    <s v=""/>
    <x v="878"/>
    <s v="Massachusetts"/>
    <s v="Boston"/>
    <s v="Grafton"/>
    <x v="1"/>
    <s v=""/>
  </r>
  <r>
    <n v="1017"/>
    <s v="Example 895"/>
    <x v="1"/>
    <x v="1"/>
    <s v=""/>
    <s v=""/>
    <x v="879"/>
    <s v="Massachusetts"/>
    <s v="Boston"/>
    <s v="Grafton"/>
    <x v="4"/>
    <s v=""/>
  </r>
  <r>
    <n v="1018"/>
    <s v="Example 896"/>
    <x v="3"/>
    <x v="1"/>
    <s v=""/>
    <s v=""/>
    <x v="880"/>
    <s v="Massachusetts"/>
    <s v="Boston"/>
    <s v="Grafton"/>
    <x v="2"/>
    <s v=""/>
  </r>
  <r>
    <n v="1019"/>
    <s v="Example 897"/>
    <x v="1"/>
    <x v="1"/>
    <s v=""/>
    <s v=""/>
    <x v="881"/>
    <s v="Massachusetts"/>
    <s v="Boston"/>
    <s v="Grafton"/>
    <x v="3"/>
    <s v=""/>
  </r>
  <r>
    <n v="1020"/>
    <s v="Example 898"/>
    <x v="3"/>
    <x v="1"/>
    <s v=""/>
    <s v=""/>
    <x v="882"/>
    <s v="Massachusetts"/>
    <s v="Boston"/>
    <s v="Grafton"/>
    <x v="1"/>
    <s v=""/>
  </r>
  <r>
    <n v="1021"/>
    <s v="Example 899"/>
    <x v="1"/>
    <x v="1"/>
    <s v=""/>
    <s v=""/>
    <x v="883"/>
    <s v="Massachusetts"/>
    <s v="Boston"/>
    <s v="Grafton"/>
    <x v="3"/>
    <s v=""/>
  </r>
  <r>
    <n v="1022"/>
    <s v="Example 900"/>
    <x v="0"/>
    <x v="0"/>
    <s v=""/>
    <s v=""/>
    <x v="884"/>
    <s v="Massachusetts"/>
    <s v="Boston"/>
    <s v="Grafton"/>
    <x v="0"/>
    <n v="2103249"/>
  </r>
  <r>
    <n v="1023"/>
    <s v="Example 901"/>
    <x v="3"/>
    <x v="1"/>
    <s v=""/>
    <s v=""/>
    <x v="885"/>
    <s v="Massachusetts"/>
    <s v="Boston"/>
    <s v="Grafton"/>
    <x v="2"/>
    <s v=""/>
  </r>
  <r>
    <n v="1024"/>
    <s v="Example 902"/>
    <x v="1"/>
    <x v="2"/>
    <s v=""/>
    <s v=""/>
    <x v="886"/>
    <s v="Massachusetts"/>
    <s v="Boston"/>
    <s v="Grafton"/>
    <x v="3"/>
    <s v=""/>
  </r>
  <r>
    <n v="1025"/>
    <s v="Example 903"/>
    <x v="2"/>
    <x v="1"/>
    <s v=""/>
    <s v=""/>
    <x v="887"/>
    <s v="Massachusetts"/>
    <s v="Boston"/>
    <s v="Grafton"/>
    <x v="3"/>
    <s v=""/>
  </r>
  <r>
    <n v="1026"/>
    <s v="Example 904"/>
    <x v="3"/>
    <x v="1"/>
    <s v=""/>
    <s v=""/>
    <x v="888"/>
    <s v="Massachusetts"/>
    <s v="Boston"/>
    <s v="Grafton"/>
    <x v="1"/>
    <s v=""/>
  </r>
  <r>
    <n v="1027"/>
    <s v="Example 905"/>
    <x v="1"/>
    <x v="1"/>
    <s v=""/>
    <s v=""/>
    <x v="889"/>
    <s v="Massachusetts"/>
    <s v="Boston"/>
    <s v="Grafton"/>
    <x v="3"/>
    <s v=""/>
  </r>
  <r>
    <n v="1028"/>
    <s v="Example 906"/>
    <x v="2"/>
    <x v="4"/>
    <s v=""/>
    <s v=""/>
    <x v="890"/>
    <s v="Massachusetts"/>
    <s v="Boston"/>
    <s v="Grafton"/>
    <x v="0"/>
    <s v=""/>
  </r>
  <r>
    <n v="1029"/>
    <s v="Example 907"/>
    <x v="2"/>
    <x v="1"/>
    <s v=""/>
    <s v=""/>
    <x v="891"/>
    <s v="Massachusetts"/>
    <s v="Boston"/>
    <s v="Grafton"/>
    <x v="1"/>
    <s v=""/>
  </r>
  <r>
    <n v="1030"/>
    <s v="Example 908"/>
    <x v="3"/>
    <x v="1"/>
    <s v=""/>
    <s v=""/>
    <x v="892"/>
    <s v="Massachusetts"/>
    <s v="Boston"/>
    <s v="Grafton"/>
    <x v="1"/>
    <s v=""/>
  </r>
  <r>
    <n v="1031"/>
    <s v="Example 909"/>
    <x v="1"/>
    <x v="1"/>
    <s v=""/>
    <s v=""/>
    <x v="893"/>
    <s v="Massachusetts"/>
    <s v="Boston"/>
    <s v="Grafton"/>
    <x v="3"/>
    <s v=""/>
  </r>
  <r>
    <n v="1032"/>
    <s v="Example 910"/>
    <x v="2"/>
    <x v="1"/>
    <s v=""/>
    <s v=""/>
    <x v="894"/>
    <s v="Massachusetts"/>
    <s v="Boston"/>
    <s v="Grafton"/>
    <x v="4"/>
    <s v=""/>
  </r>
  <r>
    <n v="1033"/>
    <s v="Example 911"/>
    <x v="1"/>
    <x v="1"/>
    <s v=""/>
    <s v=""/>
    <x v="895"/>
    <s v="Massachusetts"/>
    <s v="Boston"/>
    <s v="Grafton"/>
    <x v="3"/>
    <s v=""/>
  </r>
  <r>
    <n v="1034"/>
    <s v="Example 912"/>
    <x v="2"/>
    <x v="1"/>
    <s v=""/>
    <s v=""/>
    <x v="896"/>
    <s v="Massachusetts"/>
    <s v="Boston"/>
    <s v="Grafton"/>
    <x v="4"/>
    <s v=""/>
  </r>
  <r>
    <n v="1035"/>
    <s v="Example 913"/>
    <x v="1"/>
    <x v="1"/>
    <s v=""/>
    <s v=""/>
    <x v="897"/>
    <s v="Massachusetts"/>
    <s v="Boston"/>
    <s v="Grafton"/>
    <x v="4"/>
    <s v=""/>
  </r>
  <r>
    <n v="1036"/>
    <s v="Example 914"/>
    <x v="3"/>
    <x v="1"/>
    <s v=""/>
    <s v=""/>
    <x v="898"/>
    <s v="Massachusetts"/>
    <s v="Boston"/>
    <s v="Grafton"/>
    <x v="1"/>
    <s v=""/>
  </r>
  <r>
    <n v="1037"/>
    <s v="Example 915"/>
    <x v="0"/>
    <x v="0"/>
    <s v=""/>
    <s v=""/>
    <x v="899"/>
    <s v="Massachusetts"/>
    <s v="Boston"/>
    <s v="Grafton"/>
    <x v="3"/>
    <n v="2113855"/>
  </r>
  <r>
    <n v="1038"/>
    <s v="Example 916"/>
    <x v="2"/>
    <x v="4"/>
    <s v=""/>
    <s v=""/>
    <x v="900"/>
    <s v="Massachusetts"/>
    <s v="Boston"/>
    <s v="Grafton"/>
    <x v="0"/>
    <s v=""/>
  </r>
  <r>
    <n v="1039"/>
    <s v="Example 917"/>
    <x v="3"/>
    <x v="5"/>
    <s v=""/>
    <s v=""/>
    <x v="901"/>
    <s v="Massachusetts"/>
    <s v="Boston"/>
    <s v="Grafton"/>
    <x v="2"/>
    <s v=""/>
  </r>
  <r>
    <n v="1040"/>
    <s v="Example 918"/>
    <x v="1"/>
    <x v="1"/>
    <s v=""/>
    <s v=""/>
    <x v="902"/>
    <s v="Massachusetts"/>
    <s v="Boston"/>
    <s v="Grafton"/>
    <x v="4"/>
    <s v=""/>
  </r>
  <r>
    <n v="1041"/>
    <s v="Example 919"/>
    <x v="2"/>
    <x v="4"/>
    <s v=""/>
    <s v=""/>
    <x v="903"/>
    <s v="Massachusetts"/>
    <s v="Boston"/>
    <s v="Grafton"/>
    <x v="0"/>
    <s v=""/>
  </r>
  <r>
    <n v="1042"/>
    <s v="Example 920"/>
    <x v="0"/>
    <x v="0"/>
    <s v=""/>
    <s v=""/>
    <x v="904"/>
    <s v="Massachusetts"/>
    <s v="Boston"/>
    <s v="Grafton"/>
    <x v="4"/>
    <n v="2116184"/>
  </r>
  <r>
    <n v="1043"/>
    <s v="Example 921"/>
    <x v="0"/>
    <x v="0"/>
    <s v=""/>
    <s v=""/>
    <x v="905"/>
    <s v="Massachusetts"/>
    <s v="Boston"/>
    <s v="Grafton"/>
    <x v="0"/>
    <n v="2101890"/>
  </r>
  <r>
    <n v="1044"/>
    <s v="Example 922"/>
    <x v="4"/>
    <x v="1"/>
    <s v=""/>
    <s v=""/>
    <x v="906"/>
    <s v="Massachusetts"/>
    <s v="Boston"/>
    <s v="Grafton"/>
    <x v="3"/>
    <s v=""/>
  </r>
  <r>
    <n v="1045"/>
    <s v="Example 923"/>
    <x v="0"/>
    <x v="0"/>
    <s v=""/>
    <s v=""/>
    <x v="907"/>
    <s v="Massachusetts"/>
    <s v="Boston"/>
    <s v="Grafton"/>
    <x v="0"/>
    <n v="2066987"/>
  </r>
  <r>
    <n v="1046"/>
    <s v="Example 924"/>
    <x v="4"/>
    <x v="1"/>
    <s v=""/>
    <s v=""/>
    <x v="908"/>
    <s v="Massachusetts"/>
    <s v="Boston"/>
    <s v="Grafton"/>
    <x v="3"/>
    <s v=""/>
  </r>
  <r>
    <n v="1047"/>
    <s v="Example 925"/>
    <x v="3"/>
    <x v="1"/>
    <s v=""/>
    <s v=""/>
    <x v="908"/>
    <s v="Massachusetts"/>
    <s v="Boston"/>
    <s v="Grafton"/>
    <x v="1"/>
    <s v=""/>
  </r>
  <r>
    <n v="1048"/>
    <s v="Example 926"/>
    <x v="3"/>
    <x v="1"/>
    <s v=""/>
    <s v=""/>
    <x v="909"/>
    <s v="Massachusetts"/>
    <s v="Boston"/>
    <s v="Grafton"/>
    <x v="1"/>
    <s v=""/>
  </r>
  <r>
    <n v="1049"/>
    <s v="Example 927"/>
    <x v="2"/>
    <x v="1"/>
    <s v=""/>
    <s v=""/>
    <x v="910"/>
    <s v="Massachusetts"/>
    <s v="Boston"/>
    <s v="Grafton"/>
    <x v="4"/>
    <s v=""/>
  </r>
  <r>
    <n v="1050"/>
    <s v="Example 928"/>
    <x v="3"/>
    <x v="1"/>
    <s v=""/>
    <s v=""/>
    <x v="911"/>
    <s v="Massachusetts"/>
    <s v="Boston"/>
    <s v="Grafton"/>
    <x v="1"/>
    <s v=""/>
  </r>
  <r>
    <n v="1051"/>
    <s v="Example 929"/>
    <x v="0"/>
    <x v="0"/>
    <s v=""/>
    <s v=""/>
    <x v="912"/>
    <s v="Massachusetts"/>
    <s v="Boston"/>
    <s v="Grafton"/>
    <x v="0"/>
    <n v="2102198"/>
  </r>
  <r>
    <n v="1052"/>
    <s v="Example 930"/>
    <x v="1"/>
    <x v="1"/>
    <s v=""/>
    <s v=""/>
    <x v="913"/>
    <s v="Massachusetts"/>
    <s v="Boston"/>
    <s v="Grafton"/>
    <x v="4"/>
    <s v=""/>
  </r>
  <r>
    <n v="1053"/>
    <s v="Example 931"/>
    <x v="1"/>
    <x v="1"/>
    <s v=""/>
    <s v=""/>
    <x v="914"/>
    <s v="Massachusetts"/>
    <s v="Boston"/>
    <s v="Grafton"/>
    <x v="3"/>
    <s v=""/>
  </r>
  <r>
    <n v="1054"/>
    <s v="Example 932"/>
    <x v="1"/>
    <x v="1"/>
    <s v=""/>
    <s v=""/>
    <x v="915"/>
    <s v="Massachusetts"/>
    <s v="Boston"/>
    <s v="Grafton"/>
    <x v="3"/>
    <s v=""/>
  </r>
  <r>
    <n v="1055"/>
    <s v="Example 933"/>
    <x v="3"/>
    <x v="1"/>
    <s v=""/>
    <s v=""/>
    <x v="916"/>
    <s v="Massachusetts"/>
    <s v="Boston"/>
    <s v="Grafton"/>
    <x v="2"/>
    <s v=""/>
  </r>
  <r>
    <n v="1056"/>
    <s v="Example 934"/>
    <x v="1"/>
    <x v="5"/>
    <s v=""/>
    <s v=""/>
    <x v="917"/>
    <s v="Massachusetts"/>
    <s v="Boston"/>
    <s v="Grafton"/>
    <x v="4"/>
    <s v=""/>
  </r>
  <r>
    <n v="1057"/>
    <s v="Example 935"/>
    <x v="2"/>
    <x v="4"/>
    <s v=""/>
    <s v=""/>
    <x v="918"/>
    <s v="Massachusetts"/>
    <s v="Boston"/>
    <s v="Grafton"/>
    <x v="0"/>
    <s v=""/>
  </r>
  <r>
    <n v="1058"/>
    <s v="Example 936"/>
    <x v="1"/>
    <x v="1"/>
    <s v=""/>
    <s v=""/>
    <x v="919"/>
    <s v="Massachusetts"/>
    <s v="Boston"/>
    <s v="Grafton"/>
    <x v="4"/>
    <s v=""/>
  </r>
  <r>
    <n v="1059"/>
    <s v="Example 937"/>
    <x v="1"/>
    <x v="1"/>
    <s v=""/>
    <s v=""/>
    <x v="920"/>
    <s v="Massachusetts"/>
    <s v="Boston"/>
    <s v="Grafton"/>
    <x v="3"/>
    <s v=""/>
  </r>
  <r>
    <n v="1060"/>
    <s v="Example 938"/>
    <x v="3"/>
    <x v="1"/>
    <s v=""/>
    <s v=""/>
    <x v="921"/>
    <s v="Massachusetts"/>
    <s v="Boston"/>
    <s v="Grafton"/>
    <x v="1"/>
    <s v=""/>
  </r>
  <r>
    <n v="1061"/>
    <s v="Example 939"/>
    <x v="2"/>
    <x v="1"/>
    <s v=""/>
    <s v=""/>
    <x v="922"/>
    <s v="Massachusetts"/>
    <s v="Boston"/>
    <s v="Grafton"/>
    <x v="1"/>
    <s v=""/>
  </r>
  <r>
    <n v="1062"/>
    <s v="Example 940"/>
    <x v="2"/>
    <x v="1"/>
    <s v=""/>
    <s v=""/>
    <x v="923"/>
    <s v="Massachusetts"/>
    <s v="Boston"/>
    <s v="Grafton"/>
    <x v="4"/>
    <s v=""/>
  </r>
  <r>
    <n v="1063"/>
    <s v="Example 941"/>
    <x v="0"/>
    <x v="0"/>
    <s v=""/>
    <s v=""/>
    <x v="924"/>
    <s v="Massachusetts"/>
    <s v="Boston"/>
    <s v="Grafton"/>
    <x v="0"/>
    <n v="2102188"/>
  </r>
  <r>
    <n v="1064"/>
    <s v="Example 942"/>
    <x v="3"/>
    <x v="2"/>
    <s v=""/>
    <s v=""/>
    <x v="925"/>
    <s v="Massachusetts"/>
    <s v="Boston"/>
    <s v="Grafton"/>
    <x v="2"/>
    <s v=""/>
  </r>
  <r>
    <n v="1065"/>
    <s v="Example 943"/>
    <x v="3"/>
    <x v="1"/>
    <s v=""/>
    <s v=""/>
    <x v="926"/>
    <s v="Massachusetts"/>
    <s v="Boston"/>
    <s v="Grafton"/>
    <x v="1"/>
    <s v=""/>
  </r>
  <r>
    <n v="1066"/>
    <s v="Example 944"/>
    <x v="4"/>
    <x v="1"/>
    <s v=""/>
    <s v=""/>
    <x v="927"/>
    <s v="Massachusetts"/>
    <s v="Boston"/>
    <s v="Grafton"/>
    <x v="4"/>
    <s v=""/>
  </r>
  <r>
    <n v="1067"/>
    <s v="Example 945"/>
    <x v="3"/>
    <x v="2"/>
    <s v=""/>
    <s v=""/>
    <x v="928"/>
    <s v="Massachusetts"/>
    <s v="Boston"/>
    <s v="Grafton"/>
    <x v="3"/>
    <s v=""/>
  </r>
  <r>
    <n v="1068"/>
    <s v="Example 946"/>
    <x v="2"/>
    <x v="4"/>
    <s v=""/>
    <s v=""/>
    <x v="929"/>
    <s v="Massachusetts"/>
    <s v="Boston"/>
    <s v="Grafton"/>
    <x v="0"/>
    <s v=""/>
  </r>
  <r>
    <n v="1069"/>
    <s v="Example 947"/>
    <x v="3"/>
    <x v="1"/>
    <s v=""/>
    <s v=""/>
    <x v="930"/>
    <s v="Massachusetts"/>
    <s v="Boston"/>
    <s v="Grafton"/>
    <x v="1"/>
    <s v=""/>
  </r>
  <r>
    <n v="1070"/>
    <s v="Example 948"/>
    <x v="0"/>
    <x v="0"/>
    <s v=""/>
    <s v=""/>
    <x v="931"/>
    <s v="Massachusetts"/>
    <s v="Boston"/>
    <s v="Grafton"/>
    <x v="0"/>
    <n v="2104209"/>
  </r>
  <r>
    <n v="1071"/>
    <s v="Example 949"/>
    <x v="1"/>
    <x v="1"/>
    <s v=""/>
    <s v=""/>
    <x v="932"/>
    <s v="Massachusetts"/>
    <s v="Boston"/>
    <s v="Grafton"/>
    <x v="4"/>
    <s v=""/>
  </r>
  <r>
    <n v="1072"/>
    <s v="Example 950"/>
    <x v="1"/>
    <x v="1"/>
    <s v=""/>
    <s v=""/>
    <x v="933"/>
    <s v="Massachusetts"/>
    <s v="Boston"/>
    <s v="Grafton"/>
    <x v="3"/>
    <s v=""/>
  </r>
  <r>
    <n v="1073"/>
    <s v="Example 951"/>
    <x v="1"/>
    <x v="1"/>
    <s v=""/>
    <s v=""/>
    <x v="934"/>
    <s v="Massachusetts"/>
    <s v="Boston"/>
    <s v="Grafton"/>
    <x v="3"/>
    <s v=""/>
  </r>
  <r>
    <n v="1074"/>
    <s v="Example 952"/>
    <x v="3"/>
    <x v="1"/>
    <s v=""/>
    <s v=""/>
    <x v="935"/>
    <s v="Massachusetts"/>
    <s v="Boston"/>
    <s v="Grafton"/>
    <x v="1"/>
    <s v=""/>
  </r>
  <r>
    <n v="1075"/>
    <s v="Example 953"/>
    <x v="3"/>
    <x v="1"/>
    <s v=""/>
    <s v=""/>
    <x v="936"/>
    <s v="Massachusetts"/>
    <s v="Boston"/>
    <s v="Grafton"/>
    <x v="1"/>
    <s v=""/>
  </r>
  <r>
    <n v="1076"/>
    <s v="Example 954"/>
    <x v="1"/>
    <x v="2"/>
    <s v=""/>
    <s v=""/>
    <x v="937"/>
    <s v="Massachusetts"/>
    <s v="Boston"/>
    <s v="Grafton"/>
    <x v="3"/>
    <s v=""/>
  </r>
  <r>
    <n v="1077"/>
    <s v="Example 955"/>
    <x v="3"/>
    <x v="1"/>
    <s v=""/>
    <s v=""/>
    <x v="938"/>
    <s v="Massachusetts"/>
    <s v="Boston"/>
    <s v="Grafton"/>
    <x v="2"/>
    <s v=""/>
  </r>
  <r>
    <n v="1078"/>
    <s v="Example 956"/>
    <x v="2"/>
    <x v="4"/>
    <s v=""/>
    <s v=""/>
    <x v="939"/>
    <s v="Massachusetts"/>
    <s v="Boston"/>
    <s v="Grafton"/>
    <x v="0"/>
    <s v=""/>
  </r>
  <r>
    <n v="1079"/>
    <s v="Example 957"/>
    <x v="0"/>
    <x v="0"/>
    <s v=""/>
    <s v=""/>
    <x v="940"/>
    <s v="Massachusetts"/>
    <s v="Boston"/>
    <s v="Grafton"/>
    <x v="0"/>
    <n v="2103042"/>
  </r>
  <r>
    <n v="1080"/>
    <s v="Example 958"/>
    <x v="4"/>
    <x v="1"/>
    <s v=""/>
    <s v=""/>
    <x v="941"/>
    <s v="Massachusetts"/>
    <s v="Boston"/>
    <s v="Grafton"/>
    <x v="3"/>
    <s v=""/>
  </r>
  <r>
    <n v="1081"/>
    <s v="Example 959"/>
    <x v="0"/>
    <x v="0"/>
    <s v=""/>
    <s v=""/>
    <x v="942"/>
    <s v="Massachusetts"/>
    <s v="Boston"/>
    <s v="Grafton"/>
    <x v="0"/>
    <n v="2105199"/>
  </r>
  <r>
    <n v="1082"/>
    <s v="Example 960"/>
    <x v="3"/>
    <x v="1"/>
    <s v=""/>
    <s v=""/>
    <x v="943"/>
    <s v="Massachusetts"/>
    <s v="Boston"/>
    <s v="Grafton"/>
    <x v="1"/>
    <s v=""/>
  </r>
  <r>
    <n v="1083"/>
    <s v="Example 961"/>
    <x v="3"/>
    <x v="1"/>
    <s v=""/>
    <s v=""/>
    <x v="944"/>
    <s v="Massachusetts"/>
    <s v="Boston"/>
    <s v="Grafton"/>
    <x v="2"/>
    <s v=""/>
  </r>
  <r>
    <n v="1084"/>
    <s v="Example 962"/>
    <x v="3"/>
    <x v="1"/>
    <s v=""/>
    <s v=""/>
    <x v="945"/>
    <s v="Massachusetts"/>
    <s v="Boston"/>
    <s v="Grafton"/>
    <x v="2"/>
    <s v=""/>
  </r>
  <r>
    <n v="1085"/>
    <s v="Example 963"/>
    <x v="1"/>
    <x v="1"/>
    <s v=""/>
    <s v=""/>
    <x v="946"/>
    <s v="Massachusetts"/>
    <s v="Boston"/>
    <s v="Grafton"/>
    <x v="4"/>
    <s v=""/>
  </r>
  <r>
    <n v="1086"/>
    <s v="Example 964"/>
    <x v="2"/>
    <x v="1"/>
    <s v=""/>
    <s v=""/>
    <x v="947"/>
    <s v="Massachusetts"/>
    <s v="Boston"/>
    <s v="Grafton"/>
    <x v="4"/>
    <s v=""/>
  </r>
  <r>
    <n v="1087"/>
    <s v="Example 965"/>
    <x v="1"/>
    <x v="1"/>
    <s v=""/>
    <s v=""/>
    <x v="948"/>
    <s v="Massachusetts"/>
    <s v="Boston"/>
    <s v="Grafton"/>
    <x v="4"/>
    <s v=""/>
  </r>
  <r>
    <n v="1088"/>
    <s v="Example 966"/>
    <x v="0"/>
    <x v="0"/>
    <s v=""/>
    <s v=""/>
    <x v="949"/>
    <s v="Massachusetts"/>
    <s v="Boston"/>
    <s v="Grafton"/>
    <x v="1"/>
    <n v="2104280"/>
  </r>
  <r>
    <n v="1089"/>
    <s v="Example 967"/>
    <x v="0"/>
    <x v="0"/>
    <s v=""/>
    <s v=""/>
    <x v="950"/>
    <s v="Massachusetts"/>
    <s v="Boston"/>
    <s v="Grafton"/>
    <x v="0"/>
    <n v="2103043"/>
  </r>
  <r>
    <n v="1090"/>
    <s v="Example 968"/>
    <x v="3"/>
    <x v="1"/>
    <s v=""/>
    <s v=""/>
    <x v="951"/>
    <s v="Massachusetts"/>
    <s v="Boston"/>
    <s v="Grafton"/>
    <x v="1"/>
    <s v=""/>
  </r>
  <r>
    <n v="1091"/>
    <s v="Example 969"/>
    <x v="2"/>
    <x v="1"/>
    <s v=""/>
    <s v=""/>
    <x v="952"/>
    <s v="Massachusetts"/>
    <s v="Boston"/>
    <s v="Grafton"/>
    <x v="4"/>
    <s v=""/>
  </r>
  <r>
    <n v="1092"/>
    <s v="Example 970"/>
    <x v="0"/>
    <x v="0"/>
    <s v=""/>
    <s v=""/>
    <x v="953"/>
    <s v="Massachusetts"/>
    <s v="Boston"/>
    <s v="Grafton"/>
    <x v="0"/>
    <n v="2103078"/>
  </r>
  <r>
    <n v="1093"/>
    <s v="Example 971"/>
    <x v="1"/>
    <x v="1"/>
    <s v=""/>
    <s v=""/>
    <x v="954"/>
    <s v="Massachusetts"/>
    <s v="Boston"/>
    <s v="Grafton"/>
    <x v="4"/>
    <s v=""/>
  </r>
  <r>
    <n v="1094"/>
    <s v="Example 972"/>
    <x v="3"/>
    <x v="1"/>
    <s v=""/>
    <s v=""/>
    <x v="955"/>
    <s v="Massachusetts"/>
    <s v="Boston"/>
    <s v="Grafton"/>
    <x v="1"/>
    <s v=""/>
  </r>
  <r>
    <n v="1095"/>
    <s v="Example 973"/>
    <x v="1"/>
    <x v="1"/>
    <s v=""/>
    <s v=""/>
    <x v="956"/>
    <s v="Massachusetts"/>
    <s v="Boston"/>
    <s v="Grafton"/>
    <x v="4"/>
    <s v=""/>
  </r>
  <r>
    <n v="1096"/>
    <s v="Example 974"/>
    <x v="1"/>
    <x v="1"/>
    <s v=""/>
    <s v=""/>
    <x v="957"/>
    <s v="Massachusetts"/>
    <s v="Boston"/>
    <s v="Grafton"/>
    <x v="3"/>
    <s v=""/>
  </r>
  <r>
    <n v="1097"/>
    <s v="Example 975"/>
    <x v="3"/>
    <x v="5"/>
    <s v=""/>
    <s v=""/>
    <x v="958"/>
    <s v="Massachusetts"/>
    <s v="Boston"/>
    <s v="Grafton"/>
    <x v="2"/>
    <s v=""/>
  </r>
  <r>
    <n v="1098"/>
    <s v="Example 976"/>
    <x v="2"/>
    <x v="4"/>
    <s v=""/>
    <s v=""/>
    <x v="959"/>
    <s v="Massachusetts"/>
    <s v="Boston"/>
    <s v="Grafton"/>
    <x v="0"/>
    <s v=""/>
  </r>
  <r>
    <n v="1099"/>
    <s v="Example 977"/>
    <x v="1"/>
    <x v="1"/>
    <s v=""/>
    <s v=""/>
    <x v="960"/>
    <s v="Massachusetts"/>
    <s v="Boston"/>
    <s v="Grafton"/>
    <x v="4"/>
    <s v=""/>
  </r>
  <r>
    <n v="1100"/>
    <s v="Example 978"/>
    <x v="1"/>
    <x v="1"/>
    <s v=""/>
    <s v=""/>
    <x v="961"/>
    <s v="Massachusetts"/>
    <s v="Boston"/>
    <s v="Grafton"/>
    <x v="4"/>
    <s v=""/>
  </r>
  <r>
    <n v="1101"/>
    <s v="Example 979"/>
    <x v="1"/>
    <x v="2"/>
    <s v=""/>
    <s v=""/>
    <x v="962"/>
    <s v="Massachusetts"/>
    <s v="Boston"/>
    <s v="Grafton"/>
    <x v="3"/>
    <s v=""/>
  </r>
  <r>
    <n v="1102"/>
    <s v="Example 980"/>
    <x v="2"/>
    <x v="4"/>
    <s v=""/>
    <s v=""/>
    <x v="963"/>
    <s v="Massachusetts"/>
    <s v="Boston"/>
    <s v="Grafton"/>
    <x v="0"/>
    <s v=""/>
  </r>
  <r>
    <n v="1103"/>
    <s v="Example 981"/>
    <x v="2"/>
    <x v="1"/>
    <s v=""/>
    <s v=""/>
    <x v="964"/>
    <s v="Massachusetts"/>
    <s v="Boston"/>
    <s v="Grafton"/>
    <x v="1"/>
    <s v=""/>
  </r>
  <r>
    <n v="1104"/>
    <s v="Example 982"/>
    <x v="2"/>
    <x v="1"/>
    <s v=""/>
    <s v=""/>
    <x v="965"/>
    <s v="Massachusetts"/>
    <s v="Boston"/>
    <s v="Grafton"/>
    <x v="3"/>
    <s v=""/>
  </r>
  <r>
    <n v="1105"/>
    <s v="Example 983"/>
    <x v="1"/>
    <x v="1"/>
    <s v=""/>
    <s v=""/>
    <x v="966"/>
    <s v="Massachusetts"/>
    <s v="Boston"/>
    <s v="Grafton"/>
    <x v="4"/>
    <s v=""/>
  </r>
  <r>
    <n v="1106"/>
    <s v="Example 984"/>
    <x v="1"/>
    <x v="1"/>
    <s v=""/>
    <s v=""/>
    <x v="967"/>
    <s v="Massachusetts"/>
    <s v="Boston"/>
    <s v="Grafton"/>
    <x v="4"/>
    <s v=""/>
  </r>
  <r>
    <n v="1107"/>
    <s v="Example 985"/>
    <x v="3"/>
    <x v="1"/>
    <s v=""/>
    <s v=""/>
    <x v="968"/>
    <s v="Massachusetts"/>
    <s v="Boston"/>
    <s v="Grafton"/>
    <x v="1"/>
    <s v=""/>
  </r>
  <r>
    <n v="1108"/>
    <s v="Example 986"/>
    <x v="1"/>
    <x v="1"/>
    <s v=""/>
    <s v=""/>
    <x v="969"/>
    <s v="Massachusetts"/>
    <s v="Boston"/>
    <s v="Grafton"/>
    <x v="4"/>
    <s v=""/>
  </r>
  <r>
    <n v="1109"/>
    <s v="Example 987"/>
    <x v="4"/>
    <x v="1"/>
    <s v=""/>
    <s v=""/>
    <x v="970"/>
    <s v="Massachusetts"/>
    <s v="Boston"/>
    <s v="Grafton"/>
    <x v="4"/>
    <s v=""/>
  </r>
  <r>
    <n v="1110"/>
    <s v="Example 988"/>
    <x v="4"/>
    <x v="1"/>
    <s v=""/>
    <s v=""/>
    <x v="971"/>
    <s v="Massachusetts"/>
    <s v="Boston"/>
    <s v="Grafton"/>
    <x v="4"/>
    <s v=""/>
  </r>
  <r>
    <n v="1111"/>
    <s v="Example 989"/>
    <x v="3"/>
    <x v="1"/>
    <s v=""/>
    <s v=""/>
    <x v="972"/>
    <s v="Massachusetts"/>
    <s v="Boston"/>
    <s v="Grafton"/>
    <x v="1"/>
    <s v=""/>
  </r>
  <r>
    <n v="1112"/>
    <s v="Example 990"/>
    <x v="3"/>
    <x v="1"/>
    <s v=""/>
    <s v=""/>
    <x v="973"/>
    <s v="Massachusetts"/>
    <s v="Boston"/>
    <s v="Grafton"/>
    <x v="1"/>
    <s v=""/>
  </r>
  <r>
    <n v="1113"/>
    <s v="Example 991"/>
    <x v="1"/>
    <x v="1"/>
    <s v=""/>
    <s v=""/>
    <x v="974"/>
    <s v="Massachusetts"/>
    <s v="Boston"/>
    <s v="Grafton"/>
    <x v="4"/>
    <s v=""/>
  </r>
  <r>
    <n v="1114"/>
    <s v="Example 992"/>
    <x v="1"/>
    <x v="1"/>
    <s v=""/>
    <s v=""/>
    <x v="975"/>
    <s v="Massachusetts"/>
    <s v="Boston"/>
    <s v="Grafton"/>
    <x v="4"/>
    <s v=""/>
  </r>
  <r>
    <n v="1115"/>
    <s v="Example 993"/>
    <x v="1"/>
    <x v="1"/>
    <s v=""/>
    <s v=""/>
    <x v="976"/>
    <s v="Massachusetts"/>
    <s v="Boston"/>
    <s v="Grafton"/>
    <x v="4"/>
    <s v=""/>
  </r>
  <r>
    <n v="1116"/>
    <s v="Example 994"/>
    <x v="2"/>
    <x v="4"/>
    <s v=""/>
    <s v=""/>
    <x v="976"/>
    <s v="Massachusetts"/>
    <s v="Boston"/>
    <s v="Grafton"/>
    <x v="0"/>
    <s v=""/>
  </r>
  <r>
    <n v="1117"/>
    <s v="Example 995"/>
    <x v="1"/>
    <x v="2"/>
    <s v=""/>
    <s v=""/>
    <x v="977"/>
    <s v="Massachusetts"/>
    <s v="Boston"/>
    <s v="Grafton"/>
    <x v="3"/>
    <s v=""/>
  </r>
  <r>
    <n v="1118"/>
    <s v="Example 996"/>
    <x v="1"/>
    <x v="1"/>
    <s v=""/>
    <s v=""/>
    <x v="978"/>
    <s v="Massachusetts"/>
    <s v="Boston"/>
    <s v="Grafton"/>
    <x v="4"/>
    <s v=""/>
  </r>
  <r>
    <n v="1119"/>
    <s v="Example 997"/>
    <x v="2"/>
    <x v="1"/>
    <s v=""/>
    <s v=""/>
    <x v="979"/>
    <s v="Massachusetts"/>
    <s v="Boston"/>
    <s v="Grafton"/>
    <x v="3"/>
    <s v=""/>
  </r>
  <r>
    <n v="1120"/>
    <s v="Example 998"/>
    <x v="1"/>
    <x v="1"/>
    <s v=""/>
    <s v=""/>
    <x v="980"/>
    <s v="Massachusetts"/>
    <s v="Boston"/>
    <s v="Grafton"/>
    <x v="3"/>
    <s v=""/>
  </r>
  <r>
    <n v="1121"/>
    <s v="Example 999"/>
    <x v="3"/>
    <x v="1"/>
    <s v=""/>
    <s v=""/>
    <x v="981"/>
    <s v="Massachusetts"/>
    <s v="Boston"/>
    <s v="Grafton"/>
    <x v="2"/>
    <s v=""/>
  </r>
  <r>
    <n v="1122"/>
    <s v="Example 1000"/>
    <x v="2"/>
    <x v="4"/>
    <s v=""/>
    <s v=""/>
    <x v="982"/>
    <s v="Massachusetts"/>
    <s v="Boston"/>
    <s v="Grafton"/>
    <x v="0"/>
    <s v=""/>
  </r>
  <r>
    <n v="1123"/>
    <s v="Example 1001"/>
    <x v="2"/>
    <x v="1"/>
    <s v=""/>
    <s v=""/>
    <x v="983"/>
    <s v="Massachusetts"/>
    <s v="Boston"/>
    <s v="Grafton"/>
    <x v="5"/>
    <s v=""/>
  </r>
  <r>
    <n v="1124"/>
    <s v="Example 1002"/>
    <x v="3"/>
    <x v="2"/>
    <s v=""/>
    <s v=""/>
    <x v="984"/>
    <s v="Massachusetts"/>
    <s v="Boston"/>
    <s v="Grafton"/>
    <x v="4"/>
    <s v=""/>
  </r>
  <r>
    <n v="1125"/>
    <s v="Example 1003"/>
    <x v="1"/>
    <x v="1"/>
    <s v=""/>
    <s v=""/>
    <x v="985"/>
    <s v="Massachusetts"/>
    <s v="Boston"/>
    <s v="Grafton"/>
    <x v="1"/>
    <s v=""/>
  </r>
  <r>
    <n v="1126"/>
    <s v="Example 1004"/>
    <x v="3"/>
    <x v="1"/>
    <s v=""/>
    <s v=""/>
    <x v="986"/>
    <s v="Massachusetts"/>
    <s v="Boston"/>
    <s v="Grafton"/>
    <x v="2"/>
    <s v=""/>
  </r>
  <r>
    <n v="1127"/>
    <s v="Example 1005"/>
    <x v="1"/>
    <x v="1"/>
    <s v=""/>
    <s v=""/>
    <x v="987"/>
    <s v="Massachusetts"/>
    <s v="Boston"/>
    <s v="Grafton"/>
    <x v="3"/>
    <s v=""/>
  </r>
  <r>
    <n v="1128"/>
    <s v="Example 1006"/>
    <x v="4"/>
    <x v="1"/>
    <s v=""/>
    <s v=""/>
    <x v="988"/>
    <s v="Massachusetts"/>
    <s v="Boston"/>
    <s v="Grafton"/>
    <x v="4"/>
    <s v=""/>
  </r>
  <r>
    <n v="1129"/>
    <s v="Example 1007"/>
    <x v="3"/>
    <x v="1"/>
    <s v=""/>
    <s v=""/>
    <x v="989"/>
    <s v="Massachusetts"/>
    <s v="Boston"/>
    <s v="Grafton"/>
    <x v="2"/>
    <s v=""/>
  </r>
  <r>
    <n v="1130"/>
    <s v="Example 1008"/>
    <x v="2"/>
    <x v="4"/>
    <s v=""/>
    <s v=""/>
    <x v="990"/>
    <s v="Massachusetts"/>
    <s v="Boston"/>
    <s v="Grafton"/>
    <x v="0"/>
    <s v=""/>
  </r>
  <r>
    <n v="1131"/>
    <s v="Example 1009"/>
    <x v="2"/>
    <x v="4"/>
    <s v=""/>
    <s v=""/>
    <x v="991"/>
    <s v="Massachusetts"/>
    <s v="Boston"/>
    <s v="Grafton"/>
    <x v="0"/>
    <s v=""/>
  </r>
  <r>
    <n v="1132"/>
    <s v="Example 1010"/>
    <x v="3"/>
    <x v="1"/>
    <s v=""/>
    <s v=""/>
    <x v="992"/>
    <s v="Massachusetts"/>
    <s v="Boston"/>
    <s v="Grafton"/>
    <x v="1"/>
    <s v=""/>
  </r>
  <r>
    <n v="1133"/>
    <s v="Example 1011"/>
    <x v="1"/>
    <x v="1"/>
    <s v=""/>
    <s v=""/>
    <x v="992"/>
    <s v="Massachusetts"/>
    <s v="Boston"/>
    <s v="Grafton"/>
    <x v="3"/>
    <s v=""/>
  </r>
  <r>
    <n v="1134"/>
    <s v="Example 1012"/>
    <x v="2"/>
    <x v="4"/>
    <s v=""/>
    <s v=""/>
    <x v="993"/>
    <s v="Massachusetts"/>
    <s v="Boston"/>
    <s v="Grafton"/>
    <x v="0"/>
    <s v=""/>
  </r>
  <r>
    <n v="1135"/>
    <s v="Example 1013"/>
    <x v="3"/>
    <x v="1"/>
    <s v=""/>
    <s v=""/>
    <x v="994"/>
    <s v="Massachusetts"/>
    <s v="Boston"/>
    <s v="Grafton"/>
    <x v="1"/>
    <s v=""/>
  </r>
  <r>
    <n v="1136"/>
    <s v="Example 1014"/>
    <x v="3"/>
    <x v="1"/>
    <s v=""/>
    <s v=""/>
    <x v="995"/>
    <s v="Massachusetts"/>
    <s v="Boston"/>
    <s v="Grafton"/>
    <x v="1"/>
    <s v=""/>
  </r>
  <r>
    <n v="1137"/>
    <s v="Example 1015"/>
    <x v="4"/>
    <x v="1"/>
    <s v=""/>
    <s v=""/>
    <x v="996"/>
    <s v="Massachusetts"/>
    <s v="Boston"/>
    <s v="Grafton"/>
    <x v="4"/>
    <s v=""/>
  </r>
  <r>
    <n v="1138"/>
    <s v="Example 1016"/>
    <x v="1"/>
    <x v="1"/>
    <s v=""/>
    <s v=""/>
    <x v="997"/>
    <s v="Massachusetts"/>
    <s v="Boston"/>
    <s v="Grafton"/>
    <x v="3"/>
    <s v=""/>
  </r>
  <r>
    <n v="1139"/>
    <s v="Example 1017"/>
    <x v="1"/>
    <x v="2"/>
    <s v=""/>
    <s v=""/>
    <x v="998"/>
    <s v="Massachusetts"/>
    <s v="Boston"/>
    <s v="Grafton"/>
    <x v="1"/>
    <s v=""/>
  </r>
  <r>
    <n v="1140"/>
    <s v="Example 1018"/>
    <x v="2"/>
    <x v="4"/>
    <s v=""/>
    <s v=""/>
    <x v="999"/>
    <s v="Massachusetts"/>
    <s v="Boston"/>
    <s v="Grafton"/>
    <x v="0"/>
    <s v=""/>
  </r>
  <r>
    <n v="1141"/>
    <s v="Example 1019"/>
    <x v="1"/>
    <x v="1"/>
    <s v=""/>
    <s v=""/>
    <x v="1000"/>
    <s v="Massachusetts"/>
    <s v="Boston"/>
    <s v="Grafton"/>
    <x v="3"/>
    <s v=""/>
  </r>
  <r>
    <n v="1142"/>
    <s v="Example 1020"/>
    <x v="3"/>
    <x v="1"/>
    <s v=""/>
    <s v=""/>
    <x v="1001"/>
    <s v="Massachusetts"/>
    <s v="Boston"/>
    <s v="Grafton"/>
    <x v="1"/>
    <s v=""/>
  </r>
  <r>
    <n v="1143"/>
    <s v="Example 1021"/>
    <x v="0"/>
    <x v="0"/>
    <s v=""/>
    <s v=""/>
    <x v="1002"/>
    <s v="Massachusetts"/>
    <s v="Boston"/>
    <s v="Grafton"/>
    <x v="0"/>
    <n v="2103278"/>
  </r>
  <r>
    <n v="1144"/>
    <s v="Example 1022"/>
    <x v="3"/>
    <x v="1"/>
    <s v=""/>
    <s v=""/>
    <x v="1003"/>
    <s v="Massachusetts"/>
    <s v="Boston"/>
    <s v="Grafton"/>
    <x v="1"/>
    <s v=""/>
  </r>
  <r>
    <n v="1145"/>
    <s v="Example 1023"/>
    <x v="0"/>
    <x v="0"/>
    <s v=""/>
    <s v=""/>
    <x v="1004"/>
    <s v="Massachusetts"/>
    <s v="Boston"/>
    <s v="Grafton"/>
    <x v="0"/>
    <n v="2103490"/>
  </r>
  <r>
    <n v="1146"/>
    <s v="Example 1024"/>
    <x v="1"/>
    <x v="1"/>
    <s v=""/>
    <s v=""/>
    <x v="1005"/>
    <s v="Massachusetts"/>
    <s v="Boston"/>
    <s v="Grafton"/>
    <x v="4"/>
    <s v=""/>
  </r>
  <r>
    <n v="1147"/>
    <s v="Example 1025"/>
    <x v="2"/>
    <x v="4"/>
    <s v=""/>
    <s v=""/>
    <x v="1006"/>
    <s v="Massachusetts"/>
    <s v="Boston"/>
    <s v="Grafton"/>
    <x v="0"/>
    <s v=""/>
  </r>
  <r>
    <n v="1148"/>
    <s v="Example 1026"/>
    <x v="0"/>
    <x v="0"/>
    <s v=""/>
    <s v=""/>
    <x v="1007"/>
    <s v="Massachusetts"/>
    <s v="Boston"/>
    <s v="Grafton"/>
    <x v="0"/>
    <n v="2103097"/>
  </r>
  <r>
    <n v="1149"/>
    <s v="Example 1027"/>
    <x v="1"/>
    <x v="1"/>
    <s v=""/>
    <s v=""/>
    <x v="1008"/>
    <s v="Massachusetts"/>
    <s v="Boston"/>
    <s v="Grafton"/>
    <x v="3"/>
    <s v=""/>
  </r>
  <r>
    <n v="1150"/>
    <s v="Example 1028"/>
    <x v="3"/>
    <x v="1"/>
    <s v=""/>
    <s v=""/>
    <x v="1009"/>
    <s v="Massachusetts"/>
    <s v="Boston"/>
    <s v="Grafton"/>
    <x v="1"/>
    <s v=""/>
  </r>
  <r>
    <n v="1151"/>
    <s v="Example 1029"/>
    <x v="2"/>
    <x v="4"/>
    <s v=""/>
    <s v=""/>
    <x v="1010"/>
    <s v="Massachusetts"/>
    <s v="Boston"/>
    <s v="Grafton"/>
    <x v="0"/>
    <s v=""/>
  </r>
  <r>
    <n v="1152"/>
    <s v="Example 1030"/>
    <x v="3"/>
    <x v="3"/>
    <s v=""/>
    <s v=""/>
    <x v="1011"/>
    <s v="Massachusetts"/>
    <s v="Boston"/>
    <s v="Grafton"/>
    <x v="2"/>
    <s v=""/>
  </r>
  <r>
    <n v="1153"/>
    <s v="Example 1031"/>
    <x v="2"/>
    <x v="4"/>
    <s v=""/>
    <s v=""/>
    <x v="1012"/>
    <s v="Massachusetts"/>
    <s v="Boston"/>
    <s v="Grafton"/>
    <x v="0"/>
    <s v=""/>
  </r>
  <r>
    <n v="1154"/>
    <s v="Example 1032"/>
    <x v="1"/>
    <x v="1"/>
    <s v=""/>
    <s v=""/>
    <x v="1013"/>
    <s v="Massachusetts"/>
    <s v="Boston"/>
    <s v="Grafton"/>
    <x v="3"/>
    <s v=""/>
  </r>
  <r>
    <n v="1155"/>
    <s v="Example 1033"/>
    <x v="1"/>
    <x v="1"/>
    <s v=""/>
    <s v=""/>
    <x v="1014"/>
    <s v="Massachusetts"/>
    <s v="Boston"/>
    <s v="Grafton"/>
    <x v="4"/>
    <s v=""/>
  </r>
  <r>
    <n v="1156"/>
    <s v="Example 1034"/>
    <x v="3"/>
    <x v="1"/>
    <s v=""/>
    <s v=""/>
    <x v="1015"/>
    <s v="Massachusetts"/>
    <s v="Boston"/>
    <s v="Grafton"/>
    <x v="1"/>
    <s v=""/>
  </r>
  <r>
    <n v="1157"/>
    <s v="Example 1035"/>
    <x v="3"/>
    <x v="1"/>
    <s v=""/>
    <s v=""/>
    <x v="1016"/>
    <s v="Massachusetts"/>
    <s v="Boston"/>
    <s v="Grafton"/>
    <x v="1"/>
    <s v=""/>
  </r>
  <r>
    <n v="1158"/>
    <s v="Example 1036"/>
    <x v="1"/>
    <x v="1"/>
    <s v=""/>
    <s v=""/>
    <x v="1017"/>
    <s v="Massachusetts"/>
    <s v="Boston"/>
    <s v="Grafton"/>
    <x v="1"/>
    <s v=""/>
  </r>
  <r>
    <n v="1159"/>
    <s v="Example 1037"/>
    <x v="1"/>
    <x v="1"/>
    <s v=""/>
    <s v=""/>
    <x v="1018"/>
    <s v="Massachusetts"/>
    <s v="Boston"/>
    <s v="Grafton"/>
    <x v="3"/>
    <s v=""/>
  </r>
  <r>
    <n v="1160"/>
    <s v="Example 1038"/>
    <x v="3"/>
    <x v="2"/>
    <s v=""/>
    <s v=""/>
    <x v="1019"/>
    <s v="Massachusetts"/>
    <s v="Boston"/>
    <s v="Grafton"/>
    <x v="2"/>
    <s v=""/>
  </r>
  <r>
    <n v="1161"/>
    <s v="Example 1039"/>
    <x v="1"/>
    <x v="1"/>
    <s v=""/>
    <s v=""/>
    <x v="1020"/>
    <s v="Massachusetts"/>
    <s v="Boston"/>
    <s v="Grafton"/>
    <x v="4"/>
    <s v=""/>
  </r>
  <r>
    <n v="1162"/>
    <s v="Example 1040"/>
    <x v="3"/>
    <x v="1"/>
    <s v=""/>
    <s v=""/>
    <x v="1021"/>
    <s v="Massachusetts"/>
    <s v="Boston"/>
    <s v="Grafton"/>
    <x v="1"/>
    <s v=""/>
  </r>
  <r>
    <n v="1163"/>
    <s v="Example 1041"/>
    <x v="1"/>
    <x v="2"/>
    <s v=""/>
    <s v=""/>
    <x v="1022"/>
    <s v="Massachusetts"/>
    <s v="Boston"/>
    <s v="Grafton"/>
    <x v="1"/>
    <s v=""/>
  </r>
  <r>
    <n v="1164"/>
    <s v="Example 1042"/>
    <x v="3"/>
    <x v="1"/>
    <s v=""/>
    <s v=""/>
    <x v="1023"/>
    <s v="Massachusetts"/>
    <s v="Boston"/>
    <s v="Grafton"/>
    <x v="2"/>
    <s v=""/>
  </r>
  <r>
    <n v="1165"/>
    <s v="Example 1043"/>
    <x v="1"/>
    <x v="1"/>
    <s v=""/>
    <s v=""/>
    <x v="1024"/>
    <s v="Massachusetts"/>
    <s v="Boston"/>
    <s v="Grafton"/>
    <x v="3"/>
    <s v=""/>
  </r>
  <r>
    <n v="1166"/>
    <s v="Example 1044"/>
    <x v="2"/>
    <x v="4"/>
    <s v=""/>
    <s v=""/>
    <x v="1025"/>
    <s v="Massachusetts"/>
    <s v="Boston"/>
    <s v="Grafton"/>
    <x v="0"/>
    <s v=""/>
  </r>
  <r>
    <n v="1167"/>
    <s v="Example 1045"/>
    <x v="3"/>
    <x v="1"/>
    <s v=""/>
    <s v=""/>
    <x v="1026"/>
    <s v="Massachusetts"/>
    <s v="Boston"/>
    <s v="Grafton"/>
    <x v="1"/>
    <s v=""/>
  </r>
  <r>
    <n v="1168"/>
    <s v="Example 1046"/>
    <x v="1"/>
    <x v="1"/>
    <s v=""/>
    <s v=""/>
    <x v="1027"/>
    <s v="Massachusetts"/>
    <s v="Boston"/>
    <s v="Grafton"/>
    <x v="4"/>
    <s v=""/>
  </r>
  <r>
    <n v="1169"/>
    <s v="Example 1047"/>
    <x v="1"/>
    <x v="1"/>
    <s v=""/>
    <s v=""/>
    <x v="1028"/>
    <s v="Massachusetts"/>
    <s v="Boston"/>
    <s v="Grafton"/>
    <x v="4"/>
    <s v=""/>
  </r>
  <r>
    <n v="1170"/>
    <s v="Example 1048"/>
    <x v="1"/>
    <x v="1"/>
    <s v=""/>
    <s v=""/>
    <x v="1029"/>
    <s v="Massachusetts"/>
    <s v="Boston"/>
    <s v="Grafton"/>
    <x v="3"/>
    <s v=""/>
  </r>
  <r>
    <n v="1171"/>
    <s v="Example 1049"/>
    <x v="1"/>
    <x v="1"/>
    <s v=""/>
    <s v=""/>
    <x v="1030"/>
    <s v="Massachusetts"/>
    <s v="Boston"/>
    <s v="Grafton"/>
    <x v="3"/>
    <s v=""/>
  </r>
  <r>
    <n v="1172"/>
    <s v="Example 1050"/>
    <x v="2"/>
    <x v="4"/>
    <s v=""/>
    <s v=""/>
    <x v="1031"/>
    <s v="Massachusetts"/>
    <s v="Boston"/>
    <s v="Grafton"/>
    <x v="0"/>
    <s v=""/>
  </r>
  <r>
    <n v="1173"/>
    <s v="Example 1051"/>
    <x v="1"/>
    <x v="2"/>
    <s v=""/>
    <s v=""/>
    <x v="1032"/>
    <s v="Massachusetts"/>
    <s v="Boston"/>
    <s v="Grafton"/>
    <x v="3"/>
    <s v=""/>
  </r>
  <r>
    <n v="1174"/>
    <s v="Example 1052"/>
    <x v="1"/>
    <x v="2"/>
    <s v=""/>
    <s v=""/>
    <x v="1033"/>
    <s v="Massachusetts"/>
    <s v="Boston"/>
    <s v="Grafton"/>
    <x v="4"/>
    <s v=""/>
  </r>
  <r>
    <n v="1175"/>
    <s v="Example 1053"/>
    <x v="2"/>
    <x v="1"/>
    <s v=""/>
    <s v=""/>
    <x v="1034"/>
    <s v="Massachusetts"/>
    <s v="Boston"/>
    <s v="Grafton"/>
    <x v="3"/>
    <s v=""/>
  </r>
  <r>
    <n v="1176"/>
    <s v="Example 1054"/>
    <x v="2"/>
    <x v="4"/>
    <s v=""/>
    <s v=""/>
    <x v="1035"/>
    <s v="Massachusetts"/>
    <s v="Boston"/>
    <s v="Grafton"/>
    <x v="0"/>
    <s v=""/>
  </r>
  <r>
    <n v="1177"/>
    <s v="Example 1055"/>
    <x v="0"/>
    <x v="0"/>
    <s v=""/>
    <s v=""/>
    <x v="1036"/>
    <s v="Massachusetts"/>
    <s v="Boston"/>
    <s v="Grafton"/>
    <x v="3"/>
    <n v="2112037"/>
  </r>
  <r>
    <n v="1178"/>
    <s v="Example 1056"/>
    <x v="2"/>
    <x v="4"/>
    <s v=""/>
    <s v=""/>
    <x v="1037"/>
    <s v="Massachusetts"/>
    <s v="Boston"/>
    <s v="Grafton"/>
    <x v="0"/>
    <s v=""/>
  </r>
  <r>
    <n v="1179"/>
    <s v="Example 1057"/>
    <x v="3"/>
    <x v="1"/>
    <s v=""/>
    <s v=""/>
    <x v="1038"/>
    <s v="Massachusetts"/>
    <s v="Boston"/>
    <s v="Grafton"/>
    <x v="1"/>
    <s v=""/>
  </r>
  <r>
    <n v="1180"/>
    <s v="Example 1058"/>
    <x v="1"/>
    <x v="2"/>
    <s v=""/>
    <s v=""/>
    <x v="1039"/>
    <s v="Massachusetts"/>
    <s v="Boston"/>
    <s v="Grafton"/>
    <x v="1"/>
    <s v=""/>
  </r>
  <r>
    <n v="1181"/>
    <s v="Example 1059"/>
    <x v="1"/>
    <x v="1"/>
    <s v=""/>
    <s v=""/>
    <x v="1040"/>
    <s v="Massachusetts"/>
    <s v="Boston"/>
    <s v="Grafton"/>
    <x v="4"/>
    <s v=""/>
  </r>
  <r>
    <n v="1182"/>
    <s v="Example 1060"/>
    <x v="2"/>
    <x v="1"/>
    <s v=""/>
    <s v=""/>
    <x v="1041"/>
    <s v="Massachusetts"/>
    <s v="Boston"/>
    <s v="Grafton"/>
    <x v="1"/>
    <s v=""/>
  </r>
  <r>
    <n v="1183"/>
    <s v="Example 1061"/>
    <x v="0"/>
    <x v="0"/>
    <s v=""/>
    <s v=""/>
    <x v="1042"/>
    <s v="Massachusetts"/>
    <s v="Boston"/>
    <s v="Grafton"/>
    <x v="0"/>
    <n v="2105772"/>
  </r>
  <r>
    <n v="1184"/>
    <s v="Example 1062"/>
    <x v="1"/>
    <x v="2"/>
    <s v=""/>
    <s v=""/>
    <x v="1043"/>
    <s v="Massachusetts"/>
    <s v="Boston"/>
    <s v="Grafton"/>
    <x v="3"/>
    <s v=""/>
  </r>
  <r>
    <n v="1185"/>
    <s v="Example 1063"/>
    <x v="3"/>
    <x v="1"/>
    <s v=""/>
    <s v=""/>
    <x v="1044"/>
    <s v="Massachusetts"/>
    <s v="Boston"/>
    <s v="Grafton"/>
    <x v="2"/>
    <s v=""/>
  </r>
  <r>
    <n v="1186"/>
    <s v="Example 1064"/>
    <x v="3"/>
    <x v="1"/>
    <s v=""/>
    <s v=""/>
    <x v="1044"/>
    <s v="Massachusetts"/>
    <s v="Boston"/>
    <s v="Grafton"/>
    <x v="2"/>
    <s v=""/>
  </r>
  <r>
    <n v="1187"/>
    <s v="Example 1065"/>
    <x v="1"/>
    <x v="2"/>
    <s v=""/>
    <s v=""/>
    <x v="1045"/>
    <s v="Massachusetts"/>
    <s v="Boston"/>
    <s v="Grafton"/>
    <x v="4"/>
    <s v=""/>
  </r>
  <r>
    <n v="1188"/>
    <s v="Example 1066"/>
    <x v="2"/>
    <x v="1"/>
    <s v=""/>
    <s v=""/>
    <x v="1046"/>
    <s v="Massachusetts"/>
    <s v="Boston"/>
    <s v="Grafton"/>
    <x v="3"/>
    <s v=""/>
  </r>
  <r>
    <n v="1189"/>
    <s v="Example 1067"/>
    <x v="1"/>
    <x v="2"/>
    <s v=""/>
    <s v=""/>
    <x v="1047"/>
    <s v="Massachusetts"/>
    <s v="Boston"/>
    <s v="Grafton"/>
    <x v="3"/>
    <s v=""/>
  </r>
  <r>
    <n v="1190"/>
    <s v="Example 1068"/>
    <x v="2"/>
    <x v="1"/>
    <s v=""/>
    <s v=""/>
    <x v="1048"/>
    <s v="Massachusetts"/>
    <s v="Boston"/>
    <s v="Grafton"/>
    <x v="2"/>
    <s v=""/>
  </r>
  <r>
    <n v="1191"/>
    <s v="Example 1069"/>
    <x v="3"/>
    <x v="1"/>
    <s v=""/>
    <s v=""/>
    <x v="1049"/>
    <s v="Massachusetts"/>
    <s v="Boston"/>
    <s v="Grafton"/>
    <x v="2"/>
    <s v=""/>
  </r>
  <r>
    <n v="1192"/>
    <s v="Example 1070"/>
    <x v="4"/>
    <x v="1"/>
    <s v=""/>
    <s v=""/>
    <x v="1050"/>
    <s v="Massachusetts"/>
    <s v="Boston"/>
    <s v="Grafton"/>
    <x v="3"/>
    <s v=""/>
  </r>
  <r>
    <n v="1193"/>
    <s v="Example 1071"/>
    <x v="3"/>
    <x v="1"/>
    <s v=""/>
    <s v=""/>
    <x v="1051"/>
    <s v="Massachusetts"/>
    <s v="Boston"/>
    <s v="Grafton"/>
    <x v="1"/>
    <s v=""/>
  </r>
  <r>
    <n v="1194"/>
    <s v="Example 1072"/>
    <x v="1"/>
    <x v="1"/>
    <s v=""/>
    <s v=""/>
    <x v="1052"/>
    <s v="Massachusetts"/>
    <s v="Boston"/>
    <s v="Grafton"/>
    <x v="4"/>
    <s v=""/>
  </r>
  <r>
    <n v="1195"/>
    <s v="Example 1073"/>
    <x v="3"/>
    <x v="1"/>
    <s v=""/>
    <s v=""/>
    <x v="1053"/>
    <s v="Massachusetts"/>
    <s v="Boston"/>
    <s v="Grafton"/>
    <x v="1"/>
    <s v=""/>
  </r>
  <r>
    <n v="1196"/>
    <s v="Example 1074"/>
    <x v="2"/>
    <x v="1"/>
    <s v=""/>
    <s v=""/>
    <x v="1054"/>
    <s v="Massachusetts"/>
    <s v="Boston"/>
    <s v="Grafton"/>
    <x v="1"/>
    <s v=""/>
  </r>
  <r>
    <n v="1197"/>
    <s v="Example 1075"/>
    <x v="3"/>
    <x v="1"/>
    <s v=""/>
    <s v=""/>
    <x v="1055"/>
    <s v="Massachusetts"/>
    <s v="Boston"/>
    <s v="Grafton"/>
    <x v="0"/>
    <s v=""/>
  </r>
  <r>
    <n v="1198"/>
    <s v="Example 1076"/>
    <x v="2"/>
    <x v="4"/>
    <s v=""/>
    <s v=""/>
    <x v="1056"/>
    <s v="Massachusetts"/>
    <s v="Boston"/>
    <s v="Grafton"/>
    <x v="0"/>
    <s v=""/>
  </r>
  <r>
    <n v="1199"/>
    <s v="Example 1077"/>
    <x v="1"/>
    <x v="1"/>
    <s v=""/>
    <s v=""/>
    <x v="1057"/>
    <s v="Massachusetts"/>
    <s v="Boston"/>
    <s v="Grafton"/>
    <x v="3"/>
    <s v=""/>
  </r>
  <r>
    <n v="1200"/>
    <s v="Example 1078"/>
    <x v="2"/>
    <x v="4"/>
    <s v=""/>
    <s v=""/>
    <x v="1058"/>
    <s v="Massachusetts"/>
    <s v="Boston"/>
    <s v="Grafton"/>
    <x v="0"/>
    <s v=""/>
  </r>
  <r>
    <n v="1201"/>
    <s v="Example 1079"/>
    <x v="0"/>
    <x v="0"/>
    <s v=""/>
    <s v=""/>
    <x v="1059"/>
    <s v="Massachusetts"/>
    <s v="Boston"/>
    <s v="Grafton"/>
    <x v="0"/>
    <n v="2105316"/>
  </r>
  <r>
    <n v="1202"/>
    <s v="Example 1080"/>
    <x v="4"/>
    <x v="1"/>
    <s v=""/>
    <s v=""/>
    <x v="1060"/>
    <s v="Massachusetts"/>
    <s v="Boston"/>
    <s v="Grafton"/>
    <x v="3"/>
    <s v=""/>
  </r>
  <r>
    <n v="1203"/>
    <s v="Example 1081"/>
    <x v="3"/>
    <x v="1"/>
    <s v=""/>
    <s v=""/>
    <x v="1061"/>
    <s v="Massachusetts"/>
    <s v="Boston"/>
    <s v="Grafton"/>
    <x v="2"/>
    <s v=""/>
  </r>
  <r>
    <n v="1204"/>
    <s v="Example 1082"/>
    <x v="1"/>
    <x v="1"/>
    <s v=""/>
    <s v=""/>
    <x v="1062"/>
    <s v="Massachusetts"/>
    <s v="Boston"/>
    <s v="Grafton"/>
    <x v="4"/>
    <s v=""/>
  </r>
  <r>
    <n v="1205"/>
    <s v="Example 1083"/>
    <x v="3"/>
    <x v="2"/>
    <s v=""/>
    <s v=""/>
    <x v="1063"/>
    <s v="Massachusetts"/>
    <s v="Boston"/>
    <s v="Grafton"/>
    <x v="2"/>
    <s v=""/>
  </r>
  <r>
    <n v="1206"/>
    <s v="Example 1084"/>
    <x v="3"/>
    <x v="2"/>
    <s v=""/>
    <s v=""/>
    <x v="1064"/>
    <s v="Massachusetts"/>
    <s v="Boston"/>
    <s v="Grafton"/>
    <x v="3"/>
    <s v=""/>
  </r>
  <r>
    <n v="1207"/>
    <s v="Example 1085"/>
    <x v="2"/>
    <x v="4"/>
    <s v=""/>
    <s v=""/>
    <x v="1065"/>
    <s v="Massachusetts"/>
    <s v="Boston"/>
    <s v="Grafton"/>
    <x v="0"/>
    <s v=""/>
  </r>
  <r>
    <n v="1208"/>
    <s v="Example 1086"/>
    <x v="1"/>
    <x v="2"/>
    <s v=""/>
    <s v=""/>
    <x v="1066"/>
    <s v="Massachusetts"/>
    <s v="Boston"/>
    <s v="Grafton"/>
    <x v="3"/>
    <s v=""/>
  </r>
  <r>
    <n v="1209"/>
    <s v="Example 1087"/>
    <x v="3"/>
    <x v="1"/>
    <s v=""/>
    <s v=""/>
    <x v="1067"/>
    <s v="Massachusetts"/>
    <s v="Boston"/>
    <s v="Grafton"/>
    <x v="1"/>
    <s v=""/>
  </r>
  <r>
    <n v="1210"/>
    <s v="Example 1088"/>
    <x v="2"/>
    <x v="4"/>
    <s v=""/>
    <s v=""/>
    <x v="1068"/>
    <s v="Massachusetts"/>
    <s v="Boston"/>
    <s v="Grafton"/>
    <x v="0"/>
    <s v=""/>
  </r>
  <r>
    <n v="1211"/>
    <s v="Example 1089"/>
    <x v="3"/>
    <x v="1"/>
    <s v=""/>
    <s v=""/>
    <x v="1069"/>
    <s v="Massachusetts"/>
    <s v="Boston"/>
    <s v="Grafton"/>
    <x v="1"/>
    <s v=""/>
  </r>
  <r>
    <n v="1212"/>
    <s v="Example 1090"/>
    <x v="2"/>
    <x v="4"/>
    <s v=""/>
    <s v=""/>
    <x v="1070"/>
    <s v="Massachusetts"/>
    <s v="Boston"/>
    <s v="Grafton"/>
    <x v="0"/>
    <s v=""/>
  </r>
  <r>
    <n v="1213"/>
    <s v="Example 1091"/>
    <x v="3"/>
    <x v="1"/>
    <s v=""/>
    <s v=""/>
    <x v="1071"/>
    <s v="Massachusetts"/>
    <s v="Boston"/>
    <s v="Grafton"/>
    <x v="1"/>
    <s v=""/>
  </r>
  <r>
    <n v="1214"/>
    <s v="Example 1092"/>
    <x v="4"/>
    <x v="1"/>
    <s v=""/>
    <s v=""/>
    <x v="1072"/>
    <s v="Massachusetts"/>
    <s v="Boston"/>
    <s v="Grafton"/>
    <x v="4"/>
    <s v=""/>
  </r>
  <r>
    <n v="1215"/>
    <s v="Example 1093"/>
    <x v="1"/>
    <x v="2"/>
    <s v=""/>
    <s v=""/>
    <x v="1073"/>
    <s v="Massachusetts"/>
    <s v="Boston"/>
    <s v="Grafton"/>
    <x v="1"/>
    <s v=""/>
  </r>
  <r>
    <n v="1216"/>
    <s v="Example 1094"/>
    <x v="1"/>
    <x v="1"/>
    <s v=""/>
    <s v=""/>
    <x v="1074"/>
    <s v="Massachusetts"/>
    <s v="Boston"/>
    <s v="Grafton"/>
    <x v="4"/>
    <s v=""/>
  </r>
  <r>
    <n v="1217"/>
    <s v="Example 1095"/>
    <x v="3"/>
    <x v="1"/>
    <s v=""/>
    <s v=""/>
    <x v="1075"/>
    <s v="Massachusetts"/>
    <s v="Boston"/>
    <s v="Grafton"/>
    <x v="2"/>
    <s v=""/>
  </r>
  <r>
    <n v="1218"/>
    <s v="Example 1096"/>
    <x v="3"/>
    <x v="1"/>
    <s v=""/>
    <s v=""/>
    <x v="1076"/>
    <s v="Massachusetts"/>
    <s v="Boston"/>
    <s v="Grafton"/>
    <x v="1"/>
    <s v=""/>
  </r>
  <r>
    <n v="1219"/>
    <s v="Example 1097"/>
    <x v="1"/>
    <x v="2"/>
    <s v=""/>
    <s v=""/>
    <x v="1077"/>
    <s v="Massachusetts"/>
    <s v="Boston"/>
    <s v="Grafton"/>
    <x v="3"/>
    <s v=""/>
  </r>
  <r>
    <n v="1220"/>
    <s v="Example 1098"/>
    <x v="2"/>
    <x v="1"/>
    <s v=""/>
    <s v=""/>
    <x v="1078"/>
    <s v="Massachusetts"/>
    <s v="Boston"/>
    <s v="Grafton"/>
    <x v="3"/>
    <s v=""/>
  </r>
  <r>
    <n v="1221"/>
    <s v="Example 1099"/>
    <x v="1"/>
    <x v="1"/>
    <s v=""/>
    <s v=""/>
    <x v="1079"/>
    <s v="Massachusetts"/>
    <s v="Boston"/>
    <s v="Grafton"/>
    <x v="4"/>
    <s v=""/>
  </r>
  <r>
    <n v="1222"/>
    <s v="Example 1100"/>
    <x v="3"/>
    <x v="1"/>
    <s v=""/>
    <s v=""/>
    <x v="1080"/>
    <s v="Massachusetts"/>
    <s v="Boston"/>
    <s v="Grafton"/>
    <x v="2"/>
    <s v=""/>
  </r>
  <r>
    <n v="1223"/>
    <s v="Example 1101"/>
    <x v="1"/>
    <x v="1"/>
    <s v=""/>
    <s v=""/>
    <x v="1081"/>
    <s v="Massachusetts"/>
    <s v="Boston"/>
    <s v="Grafton"/>
    <x v="4"/>
    <s v=""/>
  </r>
  <r>
    <n v="1224"/>
    <s v="Example 1102"/>
    <x v="0"/>
    <x v="0"/>
    <s v=""/>
    <s v=""/>
    <x v="1082"/>
    <s v="Massachusetts"/>
    <s v="Boston"/>
    <s v="Grafton"/>
    <x v="3"/>
    <n v="2108162"/>
  </r>
  <r>
    <n v="1225"/>
    <s v="Example 1103"/>
    <x v="3"/>
    <x v="2"/>
    <s v=""/>
    <s v=""/>
    <x v="1083"/>
    <s v="Massachusetts"/>
    <s v="Boston"/>
    <s v="Grafton"/>
    <x v="4"/>
    <s v=""/>
  </r>
  <r>
    <n v="1226"/>
    <s v="Example 1104"/>
    <x v="2"/>
    <x v="1"/>
    <s v=""/>
    <s v=""/>
    <x v="1084"/>
    <s v="Massachusetts"/>
    <s v="Boston"/>
    <s v="Grafton"/>
    <x v="2"/>
    <s v=""/>
  </r>
  <r>
    <n v="1227"/>
    <s v="Example 1105"/>
    <x v="1"/>
    <x v="1"/>
    <s v=""/>
    <s v=""/>
    <x v="1085"/>
    <s v="Massachusetts"/>
    <s v="Boston"/>
    <s v="Grafton"/>
    <x v="4"/>
    <s v=""/>
  </r>
  <r>
    <n v="1228"/>
    <s v="Example 1106"/>
    <x v="3"/>
    <x v="1"/>
    <s v=""/>
    <s v=""/>
    <x v="1086"/>
    <s v="Massachusetts"/>
    <s v="Boston"/>
    <s v="Grafton"/>
    <x v="1"/>
    <s v=""/>
  </r>
  <r>
    <n v="1229"/>
    <s v="Example 1107"/>
    <x v="3"/>
    <x v="1"/>
    <s v=""/>
    <s v=""/>
    <x v="1087"/>
    <s v="Massachusetts"/>
    <s v="Boston"/>
    <s v="Grafton"/>
    <x v="1"/>
    <s v=""/>
  </r>
  <r>
    <n v="1230"/>
    <s v="Example 1108"/>
    <x v="3"/>
    <x v="1"/>
    <s v=""/>
    <s v=""/>
    <x v="1088"/>
    <s v="Massachusetts"/>
    <s v="Boston"/>
    <s v="Grafton"/>
    <x v="1"/>
    <s v=""/>
  </r>
  <r>
    <n v="1231"/>
    <s v="Example 1109"/>
    <x v="1"/>
    <x v="1"/>
    <s v=""/>
    <s v=""/>
    <x v="1089"/>
    <s v="Massachusetts"/>
    <s v="Boston"/>
    <s v="Grafton"/>
    <x v="4"/>
    <s v=""/>
  </r>
  <r>
    <n v="1232"/>
    <s v="Example 1110"/>
    <x v="2"/>
    <x v="4"/>
    <s v=""/>
    <s v=""/>
    <x v="1090"/>
    <s v="Massachusetts"/>
    <s v="Boston"/>
    <s v="Grafton"/>
    <x v="0"/>
    <s v=""/>
  </r>
  <r>
    <n v="1233"/>
    <s v="Example 1111"/>
    <x v="1"/>
    <x v="1"/>
    <s v=""/>
    <s v=""/>
    <x v="1091"/>
    <s v="Massachusetts"/>
    <s v="Boston"/>
    <s v="Grafton"/>
    <x v="4"/>
    <s v=""/>
  </r>
  <r>
    <n v="1234"/>
    <s v="Example 1112"/>
    <x v="4"/>
    <x v="1"/>
    <s v=""/>
    <s v=""/>
    <x v="1092"/>
    <s v="Massachusetts"/>
    <s v="Boston"/>
    <s v="Grafton"/>
    <x v="4"/>
    <s v=""/>
  </r>
  <r>
    <n v="1235"/>
    <s v="Example 1113"/>
    <x v="2"/>
    <x v="4"/>
    <s v=""/>
    <s v=""/>
    <x v="1093"/>
    <s v="Massachusetts"/>
    <s v="Boston"/>
    <s v="Grafton"/>
    <x v="0"/>
    <s v=""/>
  </r>
  <r>
    <n v="1236"/>
    <s v="Example 1114"/>
    <x v="1"/>
    <x v="1"/>
    <s v=""/>
    <s v=""/>
    <x v="1094"/>
    <s v="Massachusetts"/>
    <s v="Boston"/>
    <s v="Grafton"/>
    <x v="1"/>
    <s v=""/>
  </r>
  <r>
    <n v="1237"/>
    <s v="Example 1115"/>
    <x v="3"/>
    <x v="2"/>
    <s v=""/>
    <s v=""/>
    <x v="1095"/>
    <s v="Massachusetts"/>
    <s v="Boston"/>
    <s v="Grafton"/>
    <x v="2"/>
    <s v=""/>
  </r>
  <r>
    <n v="1238"/>
    <s v="Example 1116"/>
    <x v="1"/>
    <x v="1"/>
    <s v=""/>
    <s v=""/>
    <x v="1096"/>
    <s v="Massachusetts"/>
    <s v="Boston"/>
    <s v="Grafton"/>
    <x v="1"/>
    <s v=""/>
  </r>
  <r>
    <n v="1239"/>
    <s v="Example 1117"/>
    <x v="1"/>
    <x v="2"/>
    <s v=""/>
    <s v=""/>
    <x v="1097"/>
    <s v="Massachusetts"/>
    <s v="Boston"/>
    <s v="Grafton"/>
    <x v="3"/>
    <s v=""/>
  </r>
  <r>
    <n v="1240"/>
    <s v="Example 1118"/>
    <x v="3"/>
    <x v="1"/>
    <s v=""/>
    <s v=""/>
    <x v="1098"/>
    <s v="Massachusetts"/>
    <s v="Boston"/>
    <s v="Grafton"/>
    <x v="1"/>
    <s v=""/>
  </r>
  <r>
    <n v="1241"/>
    <s v="Example 1119"/>
    <x v="2"/>
    <x v="4"/>
    <s v=""/>
    <s v=""/>
    <x v="1099"/>
    <s v="Massachusetts"/>
    <s v="Boston"/>
    <s v="Grafton"/>
    <x v="0"/>
    <s v=""/>
  </r>
  <r>
    <n v="1242"/>
    <s v="Example 1120"/>
    <x v="3"/>
    <x v="1"/>
    <s v=""/>
    <s v=""/>
    <x v="1100"/>
    <s v="Massachusetts"/>
    <s v="Boston"/>
    <s v="Grafton"/>
    <x v="1"/>
    <s v=""/>
  </r>
  <r>
    <n v="1243"/>
    <s v="Example 1121"/>
    <x v="2"/>
    <x v="1"/>
    <s v=""/>
    <s v=""/>
    <x v="1101"/>
    <s v="Massachusetts"/>
    <s v="Boston"/>
    <s v="Grafton"/>
    <x v="3"/>
    <s v=""/>
  </r>
  <r>
    <n v="1244"/>
    <s v="Example 1122"/>
    <x v="1"/>
    <x v="2"/>
    <s v=""/>
    <s v=""/>
    <x v="1102"/>
    <s v="Massachusetts"/>
    <s v="Boston"/>
    <s v="Grafton"/>
    <x v="3"/>
    <s v=""/>
  </r>
  <r>
    <n v="1245"/>
    <s v="Example 1123"/>
    <x v="4"/>
    <x v="1"/>
    <s v=""/>
    <s v=""/>
    <x v="1103"/>
    <s v="Massachusetts"/>
    <s v="Boston"/>
    <s v="Grafton"/>
    <x v="4"/>
    <s v=""/>
  </r>
  <r>
    <n v="1246"/>
    <s v="Example 1124"/>
    <x v="3"/>
    <x v="1"/>
    <s v=""/>
    <s v=""/>
    <x v="1104"/>
    <s v="Massachusetts"/>
    <s v="Boston"/>
    <s v="Grafton"/>
    <x v="1"/>
    <s v=""/>
  </r>
  <r>
    <n v="1247"/>
    <s v="Example 1125"/>
    <x v="1"/>
    <x v="1"/>
    <s v=""/>
    <s v=""/>
    <x v="1105"/>
    <s v="Massachusetts"/>
    <s v="Boston"/>
    <s v="Grafton"/>
    <x v="4"/>
    <s v=""/>
  </r>
  <r>
    <n v="1248"/>
    <s v="Example 1126"/>
    <x v="3"/>
    <x v="1"/>
    <s v=""/>
    <s v=""/>
    <x v="1106"/>
    <s v="Massachusetts"/>
    <s v="Boston"/>
    <s v="Grafton"/>
    <x v="1"/>
    <s v=""/>
  </r>
  <r>
    <n v="1249"/>
    <s v="Example 1127"/>
    <x v="1"/>
    <x v="1"/>
    <s v=""/>
    <s v=""/>
    <x v="1107"/>
    <s v="Massachusetts"/>
    <s v="Boston"/>
    <s v="Grafton"/>
    <x v="3"/>
    <s v=""/>
  </r>
  <r>
    <n v="1250"/>
    <s v="Example 1128"/>
    <x v="0"/>
    <x v="0"/>
    <s v=""/>
    <s v=""/>
    <x v="1108"/>
    <s v="Massachusetts"/>
    <s v="Boston"/>
    <s v="Grafton"/>
    <x v="0"/>
    <n v="2105317"/>
  </r>
  <r>
    <n v="1251"/>
    <s v="Example 1129"/>
    <x v="1"/>
    <x v="1"/>
    <s v=""/>
    <s v=""/>
    <x v="1109"/>
    <s v="Massachusetts"/>
    <s v="Boston"/>
    <s v="Grafton"/>
    <x v="4"/>
    <s v=""/>
  </r>
  <r>
    <n v="1252"/>
    <s v="Example 1130"/>
    <x v="3"/>
    <x v="1"/>
    <s v=""/>
    <s v=""/>
    <x v="1110"/>
    <s v="Massachusetts"/>
    <s v="Boston"/>
    <s v="Grafton"/>
    <x v="1"/>
    <s v=""/>
  </r>
  <r>
    <n v="1253"/>
    <s v="Example 1131"/>
    <x v="2"/>
    <x v="4"/>
    <s v=""/>
    <s v=""/>
    <x v="1111"/>
    <s v="Massachusetts"/>
    <s v="Boston"/>
    <s v="Grafton"/>
    <x v="0"/>
    <s v=""/>
  </r>
  <r>
    <n v="1254"/>
    <s v="Example 1132"/>
    <x v="2"/>
    <x v="1"/>
    <s v=""/>
    <s v=""/>
    <x v="1112"/>
    <s v="Massachusetts"/>
    <s v="Boston"/>
    <s v="Grafton"/>
    <x v="1"/>
    <s v=""/>
  </r>
  <r>
    <n v="1255"/>
    <s v="Example 1133"/>
    <x v="1"/>
    <x v="1"/>
    <s v=""/>
    <s v=""/>
    <x v="1113"/>
    <s v="Massachusetts"/>
    <s v="Boston"/>
    <s v="Grafton"/>
    <x v="4"/>
    <s v=""/>
  </r>
  <r>
    <n v="1256"/>
    <s v="Example 1134"/>
    <x v="1"/>
    <x v="1"/>
    <s v=""/>
    <s v=""/>
    <x v="1114"/>
    <s v="Massachusetts"/>
    <s v="Boston"/>
    <s v="Grafton"/>
    <x v="4"/>
    <s v=""/>
  </r>
  <r>
    <n v="1257"/>
    <s v="Example 1135"/>
    <x v="0"/>
    <x v="0"/>
    <s v=""/>
    <s v=""/>
    <x v="1115"/>
    <s v="Massachusetts"/>
    <s v="Boston"/>
    <s v="Grafton"/>
    <x v="4"/>
    <n v="2110318"/>
  </r>
  <r>
    <n v="1258"/>
    <s v="Example 1136"/>
    <x v="3"/>
    <x v="1"/>
    <s v=""/>
    <s v=""/>
    <x v="1116"/>
    <s v="Massachusetts"/>
    <s v="Boston"/>
    <s v="Grafton"/>
    <x v="1"/>
    <s v=""/>
  </r>
  <r>
    <n v="1259"/>
    <s v="Example 1137"/>
    <x v="1"/>
    <x v="1"/>
    <s v=""/>
    <s v=""/>
    <x v="1117"/>
    <s v="Massachusetts"/>
    <s v="Boston"/>
    <s v="Grafton"/>
    <x v="3"/>
    <s v=""/>
  </r>
  <r>
    <n v="1260"/>
    <s v="Example 1138"/>
    <x v="1"/>
    <x v="1"/>
    <s v=""/>
    <s v=""/>
    <x v="1118"/>
    <s v="Massachusetts"/>
    <s v="Boston"/>
    <s v="Grafton"/>
    <x v="4"/>
    <s v=""/>
  </r>
  <r>
    <n v="1261"/>
    <s v="Example 1139"/>
    <x v="3"/>
    <x v="1"/>
    <s v=""/>
    <s v=""/>
    <x v="1119"/>
    <s v="Massachusetts"/>
    <s v="Boston"/>
    <s v="Grafton"/>
    <x v="2"/>
    <s v=""/>
  </r>
  <r>
    <n v="1262"/>
    <s v="Example 1140"/>
    <x v="3"/>
    <x v="1"/>
    <s v=""/>
    <s v=""/>
    <x v="1120"/>
    <s v="Massachusetts"/>
    <s v="Boston"/>
    <s v="Grafton"/>
    <x v="1"/>
    <s v=""/>
  </r>
  <r>
    <n v="1263"/>
    <s v="Example 1141"/>
    <x v="0"/>
    <x v="0"/>
    <s v=""/>
    <s v=""/>
    <x v="1121"/>
    <s v="Massachusetts"/>
    <s v="Boston"/>
    <s v="Grafton"/>
    <x v="3"/>
    <n v="2115812"/>
  </r>
  <r>
    <n v="1264"/>
    <s v="Example 1142"/>
    <x v="3"/>
    <x v="1"/>
    <s v=""/>
    <s v=""/>
    <x v="1122"/>
    <s v="Massachusetts"/>
    <s v="Boston"/>
    <s v="Grafton"/>
    <x v="1"/>
    <s v=""/>
  </r>
  <r>
    <n v="1265"/>
    <s v="Example 1143"/>
    <x v="2"/>
    <x v="4"/>
    <s v=""/>
    <s v=""/>
    <x v="1123"/>
    <s v="Massachusetts"/>
    <s v="Boston"/>
    <s v="Grafton"/>
    <x v="0"/>
    <s v=""/>
  </r>
  <r>
    <n v="1266"/>
    <s v="Example 1144"/>
    <x v="1"/>
    <x v="4"/>
    <s v=""/>
    <s v=""/>
    <x v="1124"/>
    <s v="Massachusetts"/>
    <s v="Boston"/>
    <s v="Grafton"/>
    <x v="0"/>
    <s v=""/>
  </r>
  <r>
    <n v="1267"/>
    <s v="Example 1145"/>
    <x v="4"/>
    <x v="1"/>
    <s v=""/>
    <s v=""/>
    <x v="1125"/>
    <s v="Massachusetts"/>
    <s v="Boston"/>
    <s v="Grafton"/>
    <x v="4"/>
    <s v=""/>
  </r>
  <r>
    <n v="1268"/>
    <s v="Example 1146"/>
    <x v="3"/>
    <x v="1"/>
    <s v=""/>
    <s v=""/>
    <x v="1126"/>
    <s v="Massachusetts"/>
    <s v="Boston"/>
    <s v="Grafton"/>
    <x v="1"/>
    <s v=""/>
  </r>
  <r>
    <n v="1269"/>
    <s v="Example 1147"/>
    <x v="1"/>
    <x v="1"/>
    <s v=""/>
    <s v=""/>
    <x v="1127"/>
    <s v="Massachusetts"/>
    <s v="Boston"/>
    <s v="Grafton"/>
    <x v="1"/>
    <s v=""/>
  </r>
  <r>
    <n v="1270"/>
    <s v="Example 1148"/>
    <x v="1"/>
    <x v="1"/>
    <s v=""/>
    <s v=""/>
    <x v="1128"/>
    <s v="Massachusetts"/>
    <s v="Boston"/>
    <s v="Grafton"/>
    <x v="1"/>
    <s v=""/>
  </r>
  <r>
    <n v="1271"/>
    <s v="Example 1149"/>
    <x v="1"/>
    <x v="1"/>
    <s v=""/>
    <s v=""/>
    <x v="1129"/>
    <s v="Massachusetts"/>
    <s v="Boston"/>
    <s v="Grafton"/>
    <x v="4"/>
    <s v=""/>
  </r>
  <r>
    <n v="1272"/>
    <s v="Example 1150"/>
    <x v="1"/>
    <x v="1"/>
    <s v=""/>
    <s v=""/>
    <x v="1130"/>
    <s v="Massachusetts"/>
    <s v="Boston"/>
    <s v="Grafton"/>
    <x v="3"/>
    <s v=""/>
  </r>
  <r>
    <n v="1273"/>
    <s v="Example 1151"/>
    <x v="0"/>
    <x v="0"/>
    <s v=""/>
    <s v=""/>
    <x v="1131"/>
    <s v="Massachusetts"/>
    <s v="Boston"/>
    <s v="Grafton"/>
    <x v="3"/>
    <n v="2113699"/>
  </r>
  <r>
    <n v="1274"/>
    <s v="Example 1152"/>
    <x v="2"/>
    <x v="1"/>
    <s v=""/>
    <s v=""/>
    <x v="1132"/>
    <s v="Massachusetts"/>
    <s v="Boston"/>
    <s v="Grafton"/>
    <x v="2"/>
    <s v=""/>
  </r>
  <r>
    <n v="1275"/>
    <s v="Example 1153"/>
    <x v="1"/>
    <x v="1"/>
    <s v=""/>
    <s v=""/>
    <x v="1133"/>
    <s v="Massachusetts"/>
    <s v="Boston"/>
    <s v="Grafton"/>
    <x v="1"/>
    <s v=""/>
  </r>
  <r>
    <n v="1276"/>
    <s v="Example 1154"/>
    <x v="3"/>
    <x v="1"/>
    <s v=""/>
    <s v=""/>
    <x v="1134"/>
    <s v="Massachusetts"/>
    <s v="Boston"/>
    <s v="Grafton"/>
    <x v="2"/>
    <s v=""/>
  </r>
  <r>
    <n v="1277"/>
    <s v="Example 1155"/>
    <x v="1"/>
    <x v="1"/>
    <s v=""/>
    <s v=""/>
    <x v="1135"/>
    <s v="Massachusetts"/>
    <s v="Boston"/>
    <s v="Grafton"/>
    <x v="1"/>
    <s v=""/>
  </r>
  <r>
    <n v="1278"/>
    <s v="Example 1156"/>
    <x v="2"/>
    <x v="4"/>
    <s v=""/>
    <s v=""/>
    <x v="1136"/>
    <s v="Massachusetts"/>
    <s v="Boston"/>
    <s v="Grafton"/>
    <x v="0"/>
    <s v=""/>
  </r>
  <r>
    <n v="1279"/>
    <s v="Example 1157"/>
    <x v="2"/>
    <x v="4"/>
    <s v=""/>
    <s v=""/>
    <x v="1137"/>
    <s v="Massachusetts"/>
    <s v="Boston"/>
    <s v="Grafton"/>
    <x v="0"/>
    <s v=""/>
  </r>
  <r>
    <n v="1280"/>
    <s v="Example 1158"/>
    <x v="1"/>
    <x v="1"/>
    <s v=""/>
    <s v=""/>
    <x v="1138"/>
    <s v="Massachusetts"/>
    <s v="Boston"/>
    <s v="Grafton"/>
    <x v="1"/>
    <s v=""/>
  </r>
  <r>
    <n v="1281"/>
    <s v="Example 1159"/>
    <x v="2"/>
    <x v="1"/>
    <s v=""/>
    <s v=""/>
    <x v="1139"/>
    <s v="Massachusetts"/>
    <s v="Boston"/>
    <s v="Grafton"/>
    <x v="4"/>
    <s v=""/>
  </r>
  <r>
    <n v="1282"/>
    <s v="Example 1160"/>
    <x v="2"/>
    <x v="2"/>
    <s v=""/>
    <s v=""/>
    <x v="1140"/>
    <s v="Massachusetts"/>
    <s v="Boston"/>
    <s v="Grafton"/>
    <x v="4"/>
    <s v=""/>
  </r>
  <r>
    <n v="1283"/>
    <s v="Example 1161"/>
    <x v="1"/>
    <x v="1"/>
    <s v=""/>
    <s v=""/>
    <x v="1141"/>
    <s v="Massachusetts"/>
    <s v="Boston"/>
    <s v="Grafton"/>
    <x v="4"/>
    <s v=""/>
  </r>
  <r>
    <n v="1284"/>
    <s v="Example 1162"/>
    <x v="1"/>
    <x v="1"/>
    <s v=""/>
    <s v=""/>
    <x v="1142"/>
    <s v="Massachusetts"/>
    <s v="Boston"/>
    <s v="Grafton"/>
    <x v="4"/>
    <s v=""/>
  </r>
  <r>
    <n v="1285"/>
    <s v="Example 1163"/>
    <x v="0"/>
    <x v="0"/>
    <s v=""/>
    <s v=""/>
    <x v="1143"/>
    <s v="Massachusetts"/>
    <s v="Boston"/>
    <s v="Grafton"/>
    <x v="0"/>
    <n v="1972296"/>
  </r>
  <r>
    <n v="1286"/>
    <s v="Example 1164"/>
    <x v="3"/>
    <x v="1"/>
    <s v=""/>
    <s v=""/>
    <x v="1144"/>
    <s v="Massachusetts"/>
    <s v="Boston"/>
    <s v="Grafton"/>
    <x v="2"/>
    <s v=""/>
  </r>
  <r>
    <n v="1287"/>
    <s v="Example 1165"/>
    <x v="2"/>
    <x v="4"/>
    <s v=""/>
    <s v=""/>
    <x v="1145"/>
    <s v="Massachusetts"/>
    <s v="Boston"/>
    <s v="Grafton"/>
    <x v="0"/>
    <s v=""/>
  </r>
  <r>
    <n v="1288"/>
    <s v="Example 1166"/>
    <x v="1"/>
    <x v="1"/>
    <s v=""/>
    <s v=""/>
    <x v="1146"/>
    <s v="Massachusetts"/>
    <s v="Boston"/>
    <s v="Grafton"/>
    <x v="1"/>
    <s v=""/>
  </r>
  <r>
    <n v="1289"/>
    <s v="Example 1167"/>
    <x v="2"/>
    <x v="4"/>
    <s v=""/>
    <s v=""/>
    <x v="1147"/>
    <s v="Massachusetts"/>
    <s v="Boston"/>
    <s v="Grafton"/>
    <x v="0"/>
    <s v=""/>
  </r>
  <r>
    <n v="1290"/>
    <s v="Example 1168"/>
    <x v="1"/>
    <x v="1"/>
    <s v=""/>
    <s v=""/>
    <x v="1148"/>
    <s v="Massachusetts"/>
    <s v="Boston"/>
    <s v="Grafton"/>
    <x v="4"/>
    <s v=""/>
  </r>
  <r>
    <n v="1291"/>
    <s v="Example 1169"/>
    <x v="2"/>
    <x v="4"/>
    <s v=""/>
    <s v=""/>
    <x v="1149"/>
    <s v="Massachusetts"/>
    <s v="Boston"/>
    <s v="Grafton"/>
    <x v="0"/>
    <s v=""/>
  </r>
  <r>
    <n v="1292"/>
    <s v="Example 1170"/>
    <x v="1"/>
    <x v="1"/>
    <s v=""/>
    <s v=""/>
    <x v="1150"/>
    <s v="Massachusetts"/>
    <s v="Boston"/>
    <s v="Grafton"/>
    <x v="4"/>
    <s v=""/>
  </r>
  <r>
    <n v="1293"/>
    <s v="Example 1171"/>
    <x v="1"/>
    <x v="1"/>
    <s v=""/>
    <s v=""/>
    <x v="1151"/>
    <s v="Massachusetts"/>
    <s v="Boston"/>
    <s v="Grafton"/>
    <x v="1"/>
    <s v=""/>
  </r>
  <r>
    <n v="1294"/>
    <s v="Example 1172"/>
    <x v="1"/>
    <x v="1"/>
    <s v=""/>
    <s v=""/>
    <x v="1152"/>
    <s v="Massachusetts"/>
    <s v="Boston"/>
    <s v="Grafton"/>
    <x v="4"/>
    <s v=""/>
  </r>
  <r>
    <n v="1295"/>
    <s v="Example 1173"/>
    <x v="1"/>
    <x v="1"/>
    <s v=""/>
    <s v=""/>
    <x v="1153"/>
    <s v="Massachusetts"/>
    <s v="Boston"/>
    <s v="Grafton"/>
    <x v="3"/>
    <s v=""/>
  </r>
  <r>
    <n v="1296"/>
    <s v="Example 1174"/>
    <x v="2"/>
    <x v="4"/>
    <s v=""/>
    <s v=""/>
    <x v="1154"/>
    <s v="Massachusetts"/>
    <s v="Boston"/>
    <s v="Grafton"/>
    <x v="0"/>
    <s v=""/>
  </r>
  <r>
    <n v="1297"/>
    <s v="Example 1175"/>
    <x v="1"/>
    <x v="1"/>
    <s v=""/>
    <s v=""/>
    <x v="1155"/>
    <s v="Massachusetts"/>
    <s v="Boston"/>
    <s v="Grafton"/>
    <x v="4"/>
    <s v=""/>
  </r>
  <r>
    <n v="1298"/>
    <s v="Example 1176"/>
    <x v="1"/>
    <x v="1"/>
    <s v=""/>
    <s v=""/>
    <x v="1156"/>
    <s v="Massachusetts"/>
    <s v="Boston"/>
    <s v="Grafton"/>
    <x v="1"/>
    <s v=""/>
  </r>
  <r>
    <n v="1299"/>
    <s v="Example 1177"/>
    <x v="1"/>
    <x v="1"/>
    <s v=""/>
    <s v=""/>
    <x v="1157"/>
    <s v="Massachusetts"/>
    <s v="Boston"/>
    <s v="Grafton"/>
    <x v="3"/>
    <s v=""/>
  </r>
  <r>
    <n v="1300"/>
    <s v="Example 1178"/>
    <x v="1"/>
    <x v="1"/>
    <s v=""/>
    <s v=""/>
    <x v="1158"/>
    <s v="Massachusetts"/>
    <s v="Boston"/>
    <s v="Grafton"/>
    <x v="1"/>
    <s v=""/>
  </r>
  <r>
    <n v="1301"/>
    <s v="Example 1179"/>
    <x v="0"/>
    <x v="0"/>
    <s v=""/>
    <s v=""/>
    <x v="1159"/>
    <s v="Massachusetts"/>
    <s v="Boston"/>
    <s v="Grafton"/>
    <x v="1"/>
    <n v="2105763"/>
  </r>
  <r>
    <n v="1302"/>
    <s v="Example 1180"/>
    <x v="1"/>
    <x v="1"/>
    <s v=""/>
    <s v=""/>
    <x v="1160"/>
    <s v="Massachusetts"/>
    <s v="Boston"/>
    <s v="Grafton"/>
    <x v="4"/>
    <s v=""/>
  </r>
  <r>
    <n v="1303"/>
    <s v="Example 1181"/>
    <x v="2"/>
    <x v="4"/>
    <s v=""/>
    <s v=""/>
    <x v="1160"/>
    <s v="Massachusetts"/>
    <s v="Boston"/>
    <s v="Grafton"/>
    <x v="0"/>
    <s v=""/>
  </r>
  <r>
    <n v="1304"/>
    <s v="Example 1182"/>
    <x v="0"/>
    <x v="0"/>
    <s v=""/>
    <s v=""/>
    <x v="1161"/>
    <s v="Massachusetts"/>
    <s v="Boston"/>
    <s v="Grafton"/>
    <x v="0"/>
    <n v="2105682"/>
  </r>
  <r>
    <n v="1305"/>
    <s v="Example 1183"/>
    <x v="2"/>
    <x v="4"/>
    <s v=""/>
    <s v=""/>
    <x v="1162"/>
    <s v="Massachusetts"/>
    <s v="Boston"/>
    <s v="Grafton"/>
    <x v="0"/>
    <s v=""/>
  </r>
  <r>
    <n v="1306"/>
    <s v="Example 1184"/>
    <x v="4"/>
    <x v="1"/>
    <s v=""/>
    <s v=""/>
    <x v="1163"/>
    <s v="Massachusetts"/>
    <s v="Boston"/>
    <s v="Grafton"/>
    <x v="4"/>
    <s v=""/>
  </r>
  <r>
    <n v="1307"/>
    <s v="Example 1185"/>
    <x v="1"/>
    <x v="1"/>
    <s v=""/>
    <s v=""/>
    <x v="1164"/>
    <s v="Massachusetts"/>
    <s v="Boston"/>
    <s v="Grafton"/>
    <x v="1"/>
    <s v=""/>
  </r>
  <r>
    <n v="1308"/>
    <s v="Example 1186"/>
    <x v="4"/>
    <x v="1"/>
    <s v=""/>
    <s v=""/>
    <x v="1165"/>
    <s v="Massachusetts"/>
    <s v="Boston"/>
    <s v="Grafton"/>
    <x v="4"/>
    <s v=""/>
  </r>
  <r>
    <n v="1309"/>
    <s v="Example 1187"/>
    <x v="4"/>
    <x v="1"/>
    <s v=""/>
    <s v=""/>
    <x v="1166"/>
    <s v="Massachusetts"/>
    <s v="Boston"/>
    <s v="Grafton"/>
    <x v="3"/>
    <s v=""/>
  </r>
  <r>
    <n v="1310"/>
    <s v="Example 1188"/>
    <x v="1"/>
    <x v="1"/>
    <s v=""/>
    <s v=""/>
    <x v="1167"/>
    <s v="Massachusetts"/>
    <s v="Boston"/>
    <s v="Grafton"/>
    <x v="3"/>
    <s v=""/>
  </r>
  <r>
    <n v="1311"/>
    <s v="Example 1189"/>
    <x v="1"/>
    <x v="1"/>
    <s v=""/>
    <s v=""/>
    <x v="1168"/>
    <s v="Massachusetts"/>
    <s v="Boston"/>
    <s v="Grafton"/>
    <x v="1"/>
    <s v=""/>
  </r>
  <r>
    <n v="1312"/>
    <s v="Example 1190"/>
    <x v="0"/>
    <x v="0"/>
    <s v=""/>
    <s v=""/>
    <x v="1169"/>
    <s v="Massachusetts"/>
    <s v="Boston"/>
    <s v="Grafton"/>
    <x v="3"/>
    <n v="2113853"/>
  </r>
  <r>
    <n v="1313"/>
    <s v="Example 1191"/>
    <x v="2"/>
    <x v="4"/>
    <s v=""/>
    <s v=""/>
    <x v="1170"/>
    <s v="Massachusetts"/>
    <s v="Boston"/>
    <s v="Grafton"/>
    <x v="0"/>
    <s v=""/>
  </r>
  <r>
    <n v="1314"/>
    <s v="Example 1192"/>
    <x v="2"/>
    <x v="4"/>
    <s v=""/>
    <s v=""/>
    <x v="1171"/>
    <s v="Massachusetts"/>
    <s v="Boston"/>
    <s v="Grafton"/>
    <x v="0"/>
    <s v=""/>
  </r>
  <r>
    <n v="1315"/>
    <s v="Example 1193"/>
    <x v="2"/>
    <x v="4"/>
    <s v=""/>
    <s v=""/>
    <x v="1172"/>
    <s v="Massachusetts"/>
    <s v="Boston"/>
    <s v="Grafton"/>
    <x v="0"/>
    <s v=""/>
  </r>
  <r>
    <n v="1316"/>
    <s v="Example 1194"/>
    <x v="1"/>
    <x v="1"/>
    <s v=""/>
    <s v=""/>
    <x v="1173"/>
    <s v="Massachusetts"/>
    <s v="Boston"/>
    <s v="Grafton"/>
    <x v="3"/>
    <s v=""/>
  </r>
  <r>
    <n v="1317"/>
    <s v="Example 1195"/>
    <x v="1"/>
    <x v="1"/>
    <s v=""/>
    <s v=""/>
    <x v="1174"/>
    <s v="Massachusetts"/>
    <s v="Boston"/>
    <s v="Grafton"/>
    <x v="1"/>
    <s v=""/>
  </r>
  <r>
    <n v="1318"/>
    <s v="Example 1196"/>
    <x v="1"/>
    <x v="1"/>
    <s v=""/>
    <s v=""/>
    <x v="1175"/>
    <s v="Massachusetts"/>
    <s v="Boston"/>
    <s v="Grafton"/>
    <x v="3"/>
    <s v=""/>
  </r>
  <r>
    <n v="1319"/>
    <s v="Example 1197"/>
    <x v="2"/>
    <x v="4"/>
    <s v=""/>
    <s v=""/>
    <x v="1176"/>
    <s v="Massachusetts"/>
    <s v="Boston"/>
    <s v="Grafton"/>
    <x v="0"/>
    <s v=""/>
  </r>
  <r>
    <n v="1320"/>
    <s v="Example 1198"/>
    <x v="1"/>
    <x v="1"/>
    <s v=""/>
    <s v=""/>
    <x v="1177"/>
    <s v="Massachusetts"/>
    <s v="Boston"/>
    <s v="Grafton"/>
    <x v="1"/>
    <s v=""/>
  </r>
  <r>
    <n v="1321"/>
    <s v="Example 1199"/>
    <x v="1"/>
    <x v="1"/>
    <s v=""/>
    <s v=""/>
    <x v="1178"/>
    <s v="Massachusetts"/>
    <s v="Boston"/>
    <s v="Grafton"/>
    <x v="4"/>
    <s v=""/>
  </r>
  <r>
    <n v="1322"/>
    <s v="Example 1200"/>
    <x v="1"/>
    <x v="1"/>
    <s v=""/>
    <s v=""/>
    <x v="1179"/>
    <s v="Massachusetts"/>
    <s v="Boston"/>
    <s v="Grafton"/>
    <x v="3"/>
    <s v=""/>
  </r>
  <r>
    <n v="1323"/>
    <s v="Example 1201"/>
    <x v="1"/>
    <x v="1"/>
    <s v=""/>
    <s v=""/>
    <x v="1180"/>
    <s v="Massachusetts"/>
    <s v="Boston"/>
    <s v="Grafton"/>
    <x v="4"/>
    <s v=""/>
  </r>
  <r>
    <n v="1324"/>
    <s v="Example 1202"/>
    <x v="2"/>
    <x v="1"/>
    <s v=""/>
    <s v=""/>
    <x v="1181"/>
    <s v="Massachusetts"/>
    <s v="Boston"/>
    <s v="Grafton"/>
    <x v="1"/>
    <s v=""/>
  </r>
  <r>
    <n v="1325"/>
    <s v="Example 1203"/>
    <x v="1"/>
    <x v="1"/>
    <s v=""/>
    <s v=""/>
    <x v="1182"/>
    <s v="Massachusetts"/>
    <s v="Boston"/>
    <s v="Grafton"/>
    <x v="1"/>
    <s v=""/>
  </r>
  <r>
    <n v="1326"/>
    <s v="Example 1204"/>
    <x v="3"/>
    <x v="1"/>
    <s v=""/>
    <s v=""/>
    <x v="1183"/>
    <s v="Massachusetts"/>
    <s v="Boston"/>
    <s v="Grafton"/>
    <x v="2"/>
    <s v=""/>
  </r>
  <r>
    <n v="1327"/>
    <s v="Example 1205"/>
    <x v="0"/>
    <x v="0"/>
    <s v=""/>
    <s v=""/>
    <x v="1184"/>
    <s v="Massachusetts"/>
    <s v="Boston"/>
    <s v="Grafton"/>
    <x v="0"/>
    <n v="2106133"/>
  </r>
  <r>
    <n v="1328"/>
    <s v="Example 1206"/>
    <x v="0"/>
    <x v="0"/>
    <s v=""/>
    <s v=""/>
    <x v="1185"/>
    <s v="Massachusetts"/>
    <s v="Boston"/>
    <s v="Grafton"/>
    <x v="0"/>
    <n v="2106365"/>
  </r>
  <r>
    <n v="1329"/>
    <s v="Example 1207"/>
    <x v="1"/>
    <x v="1"/>
    <s v=""/>
    <s v=""/>
    <x v="1186"/>
    <s v="Massachusetts"/>
    <s v="Boston"/>
    <s v="Grafton"/>
    <x v="1"/>
    <s v=""/>
  </r>
  <r>
    <n v="1330"/>
    <s v="Example 1208"/>
    <x v="1"/>
    <x v="1"/>
    <s v=""/>
    <s v=""/>
    <x v="1187"/>
    <s v="Massachusetts"/>
    <s v="Boston"/>
    <s v="Grafton"/>
    <x v="1"/>
    <s v=""/>
  </r>
  <r>
    <n v="1331"/>
    <s v="Example 1209"/>
    <x v="1"/>
    <x v="1"/>
    <s v=""/>
    <s v=""/>
    <x v="1188"/>
    <s v="Massachusetts"/>
    <s v="Boston"/>
    <s v="Grafton"/>
    <x v="3"/>
    <s v=""/>
  </r>
  <r>
    <n v="1332"/>
    <s v="Example 1210"/>
    <x v="1"/>
    <x v="1"/>
    <s v=""/>
    <s v=""/>
    <x v="1189"/>
    <s v="Massachusetts"/>
    <s v="Boston"/>
    <s v="Grafton"/>
    <x v="3"/>
    <s v=""/>
  </r>
  <r>
    <n v="1333"/>
    <s v="Example 1211"/>
    <x v="0"/>
    <x v="0"/>
    <s v=""/>
    <s v=""/>
    <x v="1190"/>
    <s v="Massachusetts"/>
    <s v="Boston"/>
    <s v="Grafton"/>
    <x v="2"/>
    <n v="2109522"/>
  </r>
  <r>
    <n v="1334"/>
    <s v="Example 1212"/>
    <x v="1"/>
    <x v="2"/>
    <s v=""/>
    <s v=""/>
    <x v="1191"/>
    <s v="Massachusetts"/>
    <s v="Boston"/>
    <s v="Grafton"/>
    <x v="4"/>
    <s v=""/>
  </r>
  <r>
    <n v="1335"/>
    <s v="Example 1213"/>
    <x v="1"/>
    <x v="1"/>
    <s v=""/>
    <s v=""/>
    <x v="1192"/>
    <s v="Massachusetts"/>
    <s v="Boston"/>
    <s v="Grafton"/>
    <x v="1"/>
    <s v=""/>
  </r>
  <r>
    <n v="1336"/>
    <s v="Example 1214"/>
    <x v="1"/>
    <x v="1"/>
    <s v=""/>
    <s v=""/>
    <x v="1193"/>
    <s v="Massachusetts"/>
    <s v="Boston"/>
    <s v="Grafton"/>
    <x v="1"/>
    <s v=""/>
  </r>
  <r>
    <n v="1337"/>
    <s v="Example 1215"/>
    <x v="1"/>
    <x v="1"/>
    <s v=""/>
    <s v=""/>
    <x v="1194"/>
    <s v="Massachusetts"/>
    <s v="Boston"/>
    <s v="Grafton"/>
    <x v="3"/>
    <s v=""/>
  </r>
  <r>
    <n v="1338"/>
    <s v="Example 1216"/>
    <x v="1"/>
    <x v="1"/>
    <s v=""/>
    <s v=""/>
    <x v="1195"/>
    <s v="Massachusetts"/>
    <s v="Boston"/>
    <s v="Grafton"/>
    <x v="1"/>
    <s v=""/>
  </r>
  <r>
    <n v="1339"/>
    <s v="Example 1217"/>
    <x v="3"/>
    <x v="1"/>
    <s v=""/>
    <s v=""/>
    <x v="1196"/>
    <s v="Massachusetts"/>
    <s v="Boston"/>
    <s v="Grafton"/>
    <x v="2"/>
    <s v=""/>
  </r>
  <r>
    <n v="1340"/>
    <s v="Example 1218"/>
    <x v="1"/>
    <x v="1"/>
    <s v=""/>
    <s v=""/>
    <x v="1197"/>
    <s v="Massachusetts"/>
    <s v="Boston"/>
    <s v="Grafton"/>
    <x v="1"/>
    <s v=""/>
  </r>
  <r>
    <n v="1341"/>
    <s v="Example 1219"/>
    <x v="1"/>
    <x v="1"/>
    <s v=""/>
    <s v=""/>
    <x v="1198"/>
    <s v="Massachusetts"/>
    <s v="Boston"/>
    <s v="Grafton"/>
    <x v="3"/>
    <s v=""/>
  </r>
  <r>
    <n v="1342"/>
    <s v="Example 1220"/>
    <x v="3"/>
    <x v="2"/>
    <s v=""/>
    <s v=""/>
    <x v="1199"/>
    <s v="Massachusetts"/>
    <s v="Boston"/>
    <s v="Grafton"/>
    <x v="4"/>
    <s v=""/>
  </r>
  <r>
    <n v="1343"/>
    <s v="Example 1221"/>
    <x v="1"/>
    <x v="1"/>
    <s v=""/>
    <s v=""/>
    <x v="1200"/>
    <s v="Massachusetts"/>
    <s v="Boston"/>
    <s v="Grafton"/>
    <x v="4"/>
    <s v=""/>
  </r>
  <r>
    <n v="1344"/>
    <s v="Example 1222"/>
    <x v="1"/>
    <x v="1"/>
    <s v=""/>
    <s v=""/>
    <x v="1201"/>
    <s v="Massachusetts"/>
    <s v="Boston"/>
    <s v="Grafton"/>
    <x v="3"/>
    <s v=""/>
  </r>
  <r>
    <n v="1345"/>
    <s v="Example 1223"/>
    <x v="3"/>
    <x v="0"/>
    <s v=""/>
    <s v=""/>
    <x v="1202"/>
    <s v="Massachusetts"/>
    <s v="Boston"/>
    <s v="Grafton"/>
    <x v="0"/>
    <n v="2106160"/>
  </r>
  <r>
    <n v="1346"/>
    <s v="Example 1224"/>
    <x v="3"/>
    <x v="1"/>
    <s v=""/>
    <s v=""/>
    <x v="1203"/>
    <s v="Massachusetts"/>
    <s v="Boston"/>
    <s v="Grafton"/>
    <x v="2"/>
    <s v=""/>
  </r>
  <r>
    <n v="1347"/>
    <s v="Example 1225"/>
    <x v="0"/>
    <x v="0"/>
    <s v=""/>
    <s v=""/>
    <x v="1204"/>
    <s v="Massachusetts"/>
    <s v="Boston"/>
    <s v="Grafton"/>
    <x v="3"/>
    <n v="2110165"/>
  </r>
  <r>
    <n v="1348"/>
    <s v="Example 1226"/>
    <x v="2"/>
    <x v="1"/>
    <s v=""/>
    <s v=""/>
    <x v="1205"/>
    <s v="Massachusetts"/>
    <s v="Boston"/>
    <s v="Grafton"/>
    <x v="4"/>
    <s v=""/>
  </r>
  <r>
    <n v="1349"/>
    <s v="Example 1227"/>
    <x v="3"/>
    <x v="1"/>
    <s v=""/>
    <s v=""/>
    <x v="1206"/>
    <s v="Massachusetts"/>
    <s v="Boston"/>
    <s v="Grafton"/>
    <x v="2"/>
    <s v=""/>
  </r>
  <r>
    <n v="1350"/>
    <s v="Example 1228"/>
    <x v="1"/>
    <x v="1"/>
    <s v=""/>
    <s v=""/>
    <x v="1207"/>
    <s v="Massachusetts"/>
    <s v="Boston"/>
    <s v="Grafton"/>
    <x v="3"/>
    <s v=""/>
  </r>
  <r>
    <n v="1351"/>
    <s v="Example 1229"/>
    <x v="2"/>
    <x v="4"/>
    <s v=""/>
    <s v=""/>
    <x v="1208"/>
    <s v="Massachusetts"/>
    <s v="Boston"/>
    <s v="Grafton"/>
    <x v="0"/>
    <s v=""/>
  </r>
  <r>
    <n v="1352"/>
    <s v="Example 1230"/>
    <x v="1"/>
    <x v="1"/>
    <s v=""/>
    <s v=""/>
    <x v="1209"/>
    <s v="Massachusetts"/>
    <s v="Boston"/>
    <s v="Grafton"/>
    <x v="3"/>
    <s v=""/>
  </r>
  <r>
    <n v="1353"/>
    <s v="Example 1231"/>
    <x v="2"/>
    <x v="1"/>
    <s v=""/>
    <s v=""/>
    <x v="1210"/>
    <s v="Massachusetts"/>
    <s v="Boston"/>
    <s v="Grafton"/>
    <x v="3"/>
    <s v=""/>
  </r>
  <r>
    <n v="1354"/>
    <s v="Example 1232"/>
    <x v="0"/>
    <x v="0"/>
    <s v=""/>
    <s v=""/>
    <x v="1211"/>
    <s v="Massachusetts"/>
    <s v="Boston"/>
    <s v="Grafton"/>
    <x v="0"/>
    <n v="2106156"/>
  </r>
  <r>
    <n v="1355"/>
    <s v="Example 1233"/>
    <x v="1"/>
    <x v="1"/>
    <s v=""/>
    <s v=""/>
    <x v="1212"/>
    <s v="Massachusetts"/>
    <s v="Boston"/>
    <s v="Grafton"/>
    <x v="4"/>
    <s v=""/>
  </r>
  <r>
    <n v="1356"/>
    <s v="Example 1234"/>
    <x v="2"/>
    <x v="4"/>
    <s v=""/>
    <s v=""/>
    <x v="1213"/>
    <s v="Massachusetts"/>
    <s v="Boston"/>
    <s v="Grafton"/>
    <x v="0"/>
    <s v=""/>
  </r>
  <r>
    <n v="1357"/>
    <s v="Example 1235"/>
    <x v="1"/>
    <x v="1"/>
    <s v=""/>
    <s v=""/>
    <x v="1214"/>
    <s v="Massachusetts"/>
    <s v="Boston"/>
    <s v="Grafton"/>
    <x v="3"/>
    <s v=""/>
  </r>
  <r>
    <n v="1358"/>
    <s v="Example 1236"/>
    <x v="2"/>
    <x v="4"/>
    <s v=""/>
    <s v=""/>
    <x v="1215"/>
    <s v="Massachusetts"/>
    <s v="Boston"/>
    <s v="Grafton"/>
    <x v="0"/>
    <s v=""/>
  </r>
  <r>
    <n v="1359"/>
    <s v="Example 1237"/>
    <x v="1"/>
    <x v="2"/>
    <s v=""/>
    <s v=""/>
    <x v="1216"/>
    <s v="Massachusetts"/>
    <s v="Boston"/>
    <s v="Grafton"/>
    <x v="1"/>
    <s v=""/>
  </r>
  <r>
    <n v="1360"/>
    <s v="Example 1238"/>
    <x v="1"/>
    <x v="2"/>
    <s v=""/>
    <s v=""/>
    <x v="1217"/>
    <s v="Massachusetts"/>
    <s v="Boston"/>
    <s v="Grafton"/>
    <x v="1"/>
    <s v=""/>
  </r>
  <r>
    <n v="1361"/>
    <s v="Example 1239"/>
    <x v="3"/>
    <x v="1"/>
    <s v=""/>
    <s v=""/>
    <x v="1218"/>
    <s v="Massachusetts"/>
    <s v="Boston"/>
    <s v="Grafton"/>
    <x v="2"/>
    <s v=""/>
  </r>
  <r>
    <n v="1362"/>
    <s v="Example 1240"/>
    <x v="3"/>
    <x v="1"/>
    <s v=""/>
    <s v=""/>
    <x v="1219"/>
    <s v="Massachusetts"/>
    <s v="Boston"/>
    <s v="Grafton"/>
    <x v="2"/>
    <s v=""/>
  </r>
  <r>
    <n v="1363"/>
    <s v="Example 1241"/>
    <x v="2"/>
    <x v="4"/>
    <s v=""/>
    <s v=""/>
    <x v="1220"/>
    <s v="Massachusetts"/>
    <s v="Boston"/>
    <s v="Grafton"/>
    <x v="0"/>
    <s v=""/>
  </r>
  <r>
    <n v="1364"/>
    <s v="Example 1242"/>
    <x v="3"/>
    <x v="1"/>
    <s v=""/>
    <s v=""/>
    <x v="1221"/>
    <s v="Massachusetts"/>
    <s v="Boston"/>
    <s v="Grafton"/>
    <x v="1"/>
    <s v=""/>
  </r>
  <r>
    <n v="1365"/>
    <s v="Example 1243"/>
    <x v="1"/>
    <x v="1"/>
    <s v=""/>
    <s v=""/>
    <x v="1222"/>
    <s v="Massachusetts"/>
    <s v="Boston"/>
    <s v="Grafton"/>
    <x v="4"/>
    <s v=""/>
  </r>
  <r>
    <n v="1366"/>
    <s v="Example 1244"/>
    <x v="1"/>
    <x v="1"/>
    <s v=""/>
    <s v=""/>
    <x v="1223"/>
    <s v="Massachusetts"/>
    <s v="Boston"/>
    <s v="Grafton"/>
    <x v="3"/>
    <s v=""/>
  </r>
  <r>
    <n v="1367"/>
    <s v="Example 1245"/>
    <x v="2"/>
    <x v="1"/>
    <s v=""/>
    <s v=""/>
    <x v="1224"/>
    <s v="Massachusetts"/>
    <s v="Boston"/>
    <s v="Grafton"/>
    <x v="3"/>
    <s v=""/>
  </r>
  <r>
    <n v="1368"/>
    <s v="Example 1246"/>
    <x v="1"/>
    <x v="1"/>
    <s v=""/>
    <s v=""/>
    <x v="1225"/>
    <s v="Massachusetts"/>
    <s v="Boston"/>
    <s v="Grafton"/>
    <x v="1"/>
    <s v=""/>
  </r>
  <r>
    <n v="1369"/>
    <s v="Example 1247"/>
    <x v="1"/>
    <x v="1"/>
    <s v=""/>
    <s v=""/>
    <x v="1226"/>
    <s v="Massachusetts"/>
    <s v="Boston"/>
    <s v="Grafton"/>
    <x v="3"/>
    <s v=""/>
  </r>
  <r>
    <n v="1370"/>
    <s v="Example 1248"/>
    <x v="1"/>
    <x v="2"/>
    <s v=""/>
    <s v=""/>
    <x v="1227"/>
    <s v="Massachusetts"/>
    <s v="Boston"/>
    <s v="Grafton"/>
    <x v="3"/>
    <s v=""/>
  </r>
  <r>
    <n v="1371"/>
    <s v="Example 1249"/>
    <x v="2"/>
    <x v="4"/>
    <s v=""/>
    <s v=""/>
    <x v="1228"/>
    <s v="Massachusetts"/>
    <s v="Boston"/>
    <s v="Grafton"/>
    <x v="0"/>
    <s v=""/>
  </r>
  <r>
    <n v="1372"/>
    <s v="Example 1250"/>
    <x v="1"/>
    <x v="2"/>
    <s v=""/>
    <s v=""/>
    <x v="1229"/>
    <s v="Massachusetts"/>
    <s v="Boston"/>
    <s v="Grafton"/>
    <x v="1"/>
    <s v=""/>
  </r>
  <r>
    <n v="1373"/>
    <s v="Example 1251"/>
    <x v="1"/>
    <x v="1"/>
    <s v=""/>
    <s v=""/>
    <x v="1230"/>
    <s v="Massachusetts"/>
    <s v="Boston"/>
    <s v="Grafton"/>
    <x v="1"/>
    <s v=""/>
  </r>
  <r>
    <n v="1374"/>
    <s v="Example 1252"/>
    <x v="0"/>
    <x v="0"/>
    <s v=""/>
    <s v=""/>
    <x v="1231"/>
    <s v="Massachusetts"/>
    <s v="Boston"/>
    <s v="Grafton"/>
    <x v="4"/>
    <n v="2106662"/>
  </r>
  <r>
    <n v="1375"/>
    <s v="Example 1253"/>
    <x v="1"/>
    <x v="1"/>
    <s v=""/>
    <s v=""/>
    <x v="1232"/>
    <s v="Massachusetts"/>
    <s v="Boston"/>
    <s v="Grafton"/>
    <x v="1"/>
    <s v=""/>
  </r>
  <r>
    <n v="1376"/>
    <s v="Example 1254"/>
    <x v="1"/>
    <x v="1"/>
    <s v=""/>
    <s v=""/>
    <x v="1233"/>
    <s v="Massachusetts"/>
    <s v="Boston"/>
    <s v="Grafton"/>
    <x v="1"/>
    <s v=""/>
  </r>
  <r>
    <n v="1377"/>
    <s v="Example 1255"/>
    <x v="2"/>
    <x v="4"/>
    <s v=""/>
    <s v=""/>
    <x v="1234"/>
    <s v="Massachusetts"/>
    <s v="Boston"/>
    <s v="Grafton"/>
    <x v="0"/>
    <s v=""/>
  </r>
  <r>
    <n v="1378"/>
    <s v="Example 1256"/>
    <x v="1"/>
    <x v="1"/>
    <s v=""/>
    <s v=""/>
    <x v="1235"/>
    <s v="Massachusetts"/>
    <s v="Boston"/>
    <s v="Grafton"/>
    <x v="1"/>
    <s v=""/>
  </r>
  <r>
    <n v="1379"/>
    <s v="Example 1257"/>
    <x v="4"/>
    <x v="2"/>
    <s v=""/>
    <s v=""/>
    <x v="1236"/>
    <s v="Massachusetts"/>
    <s v="Boston"/>
    <s v="Grafton"/>
    <x v="4"/>
    <s v=""/>
  </r>
  <r>
    <n v="1380"/>
    <s v="Example 1258"/>
    <x v="1"/>
    <x v="1"/>
    <s v=""/>
    <s v=""/>
    <x v="1237"/>
    <s v="Massachusetts"/>
    <s v="Boston"/>
    <s v="Grafton"/>
    <x v="4"/>
    <s v=""/>
  </r>
  <r>
    <n v="1381"/>
    <s v="Example 1259"/>
    <x v="1"/>
    <x v="1"/>
    <s v=""/>
    <s v=""/>
    <x v="1238"/>
    <s v="Massachusetts"/>
    <s v="Boston"/>
    <s v="Grafton"/>
    <x v="3"/>
    <s v=""/>
  </r>
  <r>
    <n v="1382"/>
    <s v="Example 1260"/>
    <x v="1"/>
    <x v="1"/>
    <s v=""/>
    <s v=""/>
    <x v="1239"/>
    <s v="Massachusetts"/>
    <s v="Boston"/>
    <s v="Grafton"/>
    <x v="4"/>
    <s v=""/>
  </r>
  <r>
    <n v="1383"/>
    <s v="Example 1261"/>
    <x v="2"/>
    <x v="4"/>
    <s v=""/>
    <s v=""/>
    <x v="1240"/>
    <s v="Massachusetts"/>
    <s v="Boston"/>
    <s v="Grafton"/>
    <x v="0"/>
    <s v=""/>
  </r>
  <r>
    <n v="1384"/>
    <s v="Example 1262"/>
    <x v="2"/>
    <x v="4"/>
    <s v=""/>
    <s v=""/>
    <x v="1241"/>
    <s v="Massachusetts"/>
    <s v="Boston"/>
    <s v="Grafton"/>
    <x v="0"/>
    <s v=""/>
  </r>
  <r>
    <n v="1385"/>
    <s v="Example 1263"/>
    <x v="4"/>
    <x v="1"/>
    <s v=""/>
    <s v=""/>
    <x v="1242"/>
    <s v="Massachusetts"/>
    <s v="Boston"/>
    <s v="Grafton"/>
    <x v="3"/>
    <s v=""/>
  </r>
  <r>
    <n v="1386"/>
    <s v="Example 1264"/>
    <x v="1"/>
    <x v="1"/>
    <s v=""/>
    <s v=""/>
    <x v="1243"/>
    <s v="Massachusetts"/>
    <s v="Boston"/>
    <s v="Grafton"/>
    <x v="3"/>
    <s v=""/>
  </r>
  <r>
    <n v="1387"/>
    <s v="Example 1265"/>
    <x v="1"/>
    <x v="1"/>
    <s v=""/>
    <s v=""/>
    <x v="1244"/>
    <s v="Massachusetts"/>
    <s v="Boston"/>
    <s v="Grafton"/>
    <x v="1"/>
    <s v=""/>
  </r>
  <r>
    <n v="1388"/>
    <s v="Example 1266"/>
    <x v="1"/>
    <x v="1"/>
    <s v=""/>
    <s v=""/>
    <x v="1245"/>
    <s v="Massachusetts"/>
    <s v="Boston"/>
    <s v="Grafton"/>
    <x v="3"/>
    <s v=""/>
  </r>
  <r>
    <n v="1389"/>
    <s v="Example 1267"/>
    <x v="3"/>
    <x v="1"/>
    <s v=""/>
    <s v=""/>
    <x v="1246"/>
    <s v="Massachusetts"/>
    <s v="Boston"/>
    <s v="Grafton"/>
    <x v="2"/>
    <s v=""/>
  </r>
  <r>
    <n v="1390"/>
    <s v="Example 1268"/>
    <x v="0"/>
    <x v="0"/>
    <s v=""/>
    <s v=""/>
    <x v="1247"/>
    <s v="Massachusetts"/>
    <s v="Boston"/>
    <s v="Grafton"/>
    <x v="1"/>
    <n v="2109558"/>
  </r>
  <r>
    <n v="1391"/>
    <s v="Example 1269"/>
    <x v="1"/>
    <x v="1"/>
    <s v=""/>
    <s v=""/>
    <x v="1248"/>
    <s v="Massachusetts"/>
    <s v="Boston"/>
    <s v="Grafton"/>
    <x v="3"/>
    <s v=""/>
  </r>
  <r>
    <n v="1392"/>
    <s v="Example 1270"/>
    <x v="3"/>
    <x v="1"/>
    <s v=""/>
    <s v=""/>
    <x v="1249"/>
    <s v="Massachusetts"/>
    <s v="Boston"/>
    <s v="Grafton"/>
    <x v="2"/>
    <s v=""/>
  </r>
  <r>
    <n v="1393"/>
    <s v="Example 1271"/>
    <x v="3"/>
    <x v="1"/>
    <s v=""/>
    <s v=""/>
    <x v="1250"/>
    <s v="Massachusetts"/>
    <s v="Boston"/>
    <s v="Grafton"/>
    <x v="2"/>
    <s v=""/>
  </r>
  <r>
    <n v="1394"/>
    <s v="Example 1272"/>
    <x v="3"/>
    <x v="1"/>
    <s v=""/>
    <s v=""/>
    <x v="1251"/>
    <s v="Massachusetts"/>
    <s v="Boston"/>
    <s v="Grafton"/>
    <x v="2"/>
    <s v=""/>
  </r>
  <r>
    <n v="1395"/>
    <s v="Example 1273"/>
    <x v="1"/>
    <x v="1"/>
    <s v=""/>
    <s v=""/>
    <x v="1252"/>
    <s v="Massachusetts"/>
    <s v="Boston"/>
    <s v="Grafton"/>
    <x v="4"/>
    <s v=""/>
  </r>
  <r>
    <n v="1396"/>
    <s v="Example 1274"/>
    <x v="2"/>
    <x v="4"/>
    <s v=""/>
    <s v=""/>
    <x v="1253"/>
    <s v="Massachusetts"/>
    <s v="Boston"/>
    <s v="Grafton"/>
    <x v="0"/>
    <s v=""/>
  </r>
  <r>
    <n v="1397"/>
    <s v="Example 1275"/>
    <x v="1"/>
    <x v="1"/>
    <s v=""/>
    <s v=""/>
    <x v="1254"/>
    <s v="Massachusetts"/>
    <s v="Boston"/>
    <s v="Grafton"/>
    <x v="3"/>
    <s v=""/>
  </r>
  <r>
    <n v="1398"/>
    <s v="Example 1276"/>
    <x v="3"/>
    <x v="1"/>
    <s v=""/>
    <s v=""/>
    <x v="1255"/>
    <s v="Massachusetts"/>
    <s v="Boston"/>
    <s v="Grafton"/>
    <x v="2"/>
    <s v=""/>
  </r>
  <r>
    <n v="1399"/>
    <s v="Example 1277"/>
    <x v="1"/>
    <x v="2"/>
    <s v=""/>
    <s v=""/>
    <x v="1256"/>
    <s v="Massachusetts"/>
    <s v="Boston"/>
    <s v="Grafton"/>
    <x v="3"/>
    <s v=""/>
  </r>
  <r>
    <n v="1400"/>
    <s v="Example 1278"/>
    <x v="1"/>
    <x v="1"/>
    <s v=""/>
    <s v=""/>
    <x v="1257"/>
    <s v="Massachusetts"/>
    <s v="Boston"/>
    <s v="Grafton"/>
    <x v="1"/>
    <s v=""/>
  </r>
  <r>
    <n v="1401"/>
    <s v="Example 1279"/>
    <x v="1"/>
    <x v="1"/>
    <s v=""/>
    <s v=""/>
    <x v="1258"/>
    <s v="Massachusetts"/>
    <s v="Boston"/>
    <s v="Grafton"/>
    <x v="4"/>
    <s v=""/>
  </r>
  <r>
    <n v="1402"/>
    <s v="Example 1280"/>
    <x v="1"/>
    <x v="1"/>
    <s v=""/>
    <s v=""/>
    <x v="1259"/>
    <s v="Massachusetts"/>
    <s v="Boston"/>
    <s v="Grafton"/>
    <x v="3"/>
    <s v=""/>
  </r>
  <r>
    <n v="1403"/>
    <s v="Example 1281"/>
    <x v="1"/>
    <x v="1"/>
    <s v=""/>
    <s v=""/>
    <x v="1260"/>
    <s v="Massachusetts"/>
    <s v="Boston"/>
    <s v="Grafton"/>
    <x v="3"/>
    <s v=""/>
  </r>
  <r>
    <n v="1404"/>
    <s v="Example 1282"/>
    <x v="0"/>
    <x v="0"/>
    <s v=""/>
    <s v=""/>
    <x v="1261"/>
    <s v="Massachusetts"/>
    <s v="Boston"/>
    <s v="Grafton"/>
    <x v="2"/>
    <n v="2109344"/>
  </r>
  <r>
    <n v="1405"/>
    <s v="Example 1283"/>
    <x v="2"/>
    <x v="1"/>
    <s v=""/>
    <s v=""/>
    <x v="1262"/>
    <s v="Massachusetts"/>
    <s v="Boston"/>
    <s v="Grafton"/>
    <x v="1"/>
    <s v=""/>
  </r>
  <r>
    <n v="1406"/>
    <s v="Example 1284"/>
    <x v="2"/>
    <x v="4"/>
    <s v=""/>
    <s v=""/>
    <x v="1263"/>
    <s v="Massachusetts"/>
    <s v="Boston"/>
    <s v="Grafton"/>
    <x v="0"/>
    <s v=""/>
  </r>
  <r>
    <n v="1407"/>
    <s v="Example 1285"/>
    <x v="2"/>
    <x v="4"/>
    <s v=""/>
    <s v=""/>
    <x v="1264"/>
    <s v="Massachusetts"/>
    <s v="Boston"/>
    <s v="Grafton"/>
    <x v="0"/>
    <s v=""/>
  </r>
  <r>
    <n v="1408"/>
    <s v="Example 1286"/>
    <x v="2"/>
    <x v="4"/>
    <s v=""/>
    <s v=""/>
    <x v="1265"/>
    <s v="Massachusetts"/>
    <s v="Boston"/>
    <s v="Grafton"/>
    <x v="0"/>
    <s v=""/>
  </r>
  <r>
    <n v="1409"/>
    <s v="Example 1287"/>
    <x v="1"/>
    <x v="1"/>
    <s v=""/>
    <s v=""/>
    <x v="1266"/>
    <s v="Massachusetts"/>
    <s v="Boston"/>
    <s v="Grafton"/>
    <x v="1"/>
    <s v=""/>
  </r>
  <r>
    <n v="1410"/>
    <s v="Example 1288"/>
    <x v="1"/>
    <x v="1"/>
    <s v=""/>
    <s v=""/>
    <x v="1267"/>
    <s v="Massachusetts"/>
    <s v="Boston"/>
    <s v="Grafton"/>
    <x v="3"/>
    <s v=""/>
  </r>
  <r>
    <n v="1411"/>
    <s v="Example 1289"/>
    <x v="3"/>
    <x v="1"/>
    <s v=""/>
    <s v=""/>
    <x v="1268"/>
    <s v="Massachusetts"/>
    <s v="Boston"/>
    <s v="Grafton"/>
    <x v="2"/>
    <s v=""/>
  </r>
  <r>
    <n v="1412"/>
    <s v="Example 1290"/>
    <x v="2"/>
    <x v="4"/>
    <s v=""/>
    <s v=""/>
    <x v="1269"/>
    <s v="Massachusetts"/>
    <s v="Boston"/>
    <s v="Grafton"/>
    <x v="0"/>
    <s v=""/>
  </r>
  <r>
    <n v="1413"/>
    <s v="Example 1291"/>
    <x v="1"/>
    <x v="1"/>
    <s v=""/>
    <s v=""/>
    <x v="1270"/>
    <s v="Massachusetts"/>
    <s v="Boston"/>
    <s v="Grafton"/>
    <x v="4"/>
    <s v=""/>
  </r>
  <r>
    <n v="1414"/>
    <s v="Example 1292"/>
    <x v="2"/>
    <x v="4"/>
    <s v=""/>
    <s v=""/>
    <x v="1271"/>
    <s v="Massachusetts"/>
    <s v="Boston"/>
    <s v="Grafton"/>
    <x v="0"/>
    <s v=""/>
  </r>
  <r>
    <n v="1415"/>
    <s v="Example 1293"/>
    <x v="0"/>
    <x v="0"/>
    <s v=""/>
    <s v=""/>
    <x v="1272"/>
    <s v="Massachusetts"/>
    <s v="Boston"/>
    <s v="Grafton"/>
    <x v="3"/>
    <n v="2115800"/>
  </r>
  <r>
    <n v="1416"/>
    <s v="Example 1294"/>
    <x v="2"/>
    <x v="4"/>
    <s v=""/>
    <s v=""/>
    <x v="1273"/>
    <s v="Massachusetts"/>
    <s v="Boston"/>
    <s v="Grafton"/>
    <x v="0"/>
    <s v=""/>
  </r>
  <r>
    <n v="1417"/>
    <s v="Example 1295"/>
    <x v="3"/>
    <x v="1"/>
    <s v=""/>
    <s v=""/>
    <x v="1274"/>
    <s v="Massachusetts"/>
    <s v="Boston"/>
    <s v="Grafton"/>
    <x v="2"/>
    <s v=""/>
  </r>
  <r>
    <n v="1418"/>
    <s v="Example 1296"/>
    <x v="1"/>
    <x v="1"/>
    <s v=""/>
    <s v=""/>
    <x v="1275"/>
    <s v="Massachusetts"/>
    <s v="Boston"/>
    <s v="Grafton"/>
    <x v="3"/>
    <s v=""/>
  </r>
  <r>
    <n v="1419"/>
    <s v="Example 1297"/>
    <x v="1"/>
    <x v="1"/>
    <s v=""/>
    <s v=""/>
    <x v="1276"/>
    <s v="Massachusetts"/>
    <s v="Boston"/>
    <s v="Grafton"/>
    <x v="1"/>
    <s v=""/>
  </r>
  <r>
    <n v="1420"/>
    <s v="Example 1298"/>
    <x v="1"/>
    <x v="1"/>
    <s v=""/>
    <s v=""/>
    <x v="1277"/>
    <s v="Massachusetts"/>
    <s v="Boston"/>
    <s v="Grafton"/>
    <x v="4"/>
    <s v=""/>
  </r>
  <r>
    <n v="1421"/>
    <s v="Example 1299"/>
    <x v="1"/>
    <x v="1"/>
    <s v=""/>
    <s v=""/>
    <x v="1278"/>
    <s v="Massachusetts"/>
    <s v="Boston"/>
    <s v="Grafton"/>
    <x v="1"/>
    <s v=""/>
  </r>
  <r>
    <n v="1422"/>
    <s v="Example 1300"/>
    <x v="0"/>
    <x v="0"/>
    <s v=""/>
    <s v=""/>
    <x v="1279"/>
    <s v="Massachusetts"/>
    <s v="Boston"/>
    <s v="Grafton"/>
    <x v="3"/>
    <n v="2108230"/>
  </r>
  <r>
    <n v="1423"/>
    <s v="Example 1301"/>
    <x v="3"/>
    <x v="2"/>
    <s v=""/>
    <s v=""/>
    <x v="1280"/>
    <s v="Massachusetts"/>
    <s v="Boston"/>
    <s v="Grafton"/>
    <x v="2"/>
    <s v=""/>
  </r>
  <r>
    <n v="1424"/>
    <s v="Example 1302"/>
    <x v="3"/>
    <x v="5"/>
    <s v=""/>
    <s v=""/>
    <x v="1281"/>
    <s v="Massachusetts"/>
    <s v="Boston"/>
    <s v="Grafton"/>
    <x v="2"/>
    <s v=""/>
  </r>
  <r>
    <n v="1425"/>
    <s v="Example 1303"/>
    <x v="0"/>
    <x v="0"/>
    <s v=""/>
    <s v=""/>
    <x v="1282"/>
    <s v="Massachusetts"/>
    <s v="Boston"/>
    <s v="Grafton"/>
    <x v="3"/>
    <n v="2108520"/>
  </r>
  <r>
    <n v="1426"/>
    <s v="Example 1304"/>
    <x v="3"/>
    <x v="1"/>
    <s v=""/>
    <s v=""/>
    <x v="1283"/>
    <s v="Massachusetts"/>
    <s v="Boston"/>
    <s v="Grafton"/>
    <x v="2"/>
    <s v=""/>
  </r>
  <r>
    <n v="1427"/>
    <s v="Example 1305"/>
    <x v="1"/>
    <x v="1"/>
    <s v=""/>
    <s v=""/>
    <x v="1284"/>
    <s v="Massachusetts"/>
    <s v="Boston"/>
    <s v="Grafton"/>
    <x v="1"/>
    <s v=""/>
  </r>
  <r>
    <n v="1428"/>
    <s v="Example 1306"/>
    <x v="1"/>
    <x v="1"/>
    <s v=""/>
    <s v=""/>
    <x v="1285"/>
    <s v="Massachusetts"/>
    <s v="Boston"/>
    <s v="Grafton"/>
    <x v="1"/>
    <s v=""/>
  </r>
  <r>
    <n v="1429"/>
    <s v="Example 1307"/>
    <x v="1"/>
    <x v="1"/>
    <s v=""/>
    <s v=""/>
    <x v="1286"/>
    <s v="Massachusetts"/>
    <s v="Boston"/>
    <s v="Grafton"/>
    <x v="1"/>
    <s v=""/>
  </r>
  <r>
    <n v="1430"/>
    <s v="Example 1308"/>
    <x v="3"/>
    <x v="1"/>
    <s v=""/>
    <s v=""/>
    <x v="1287"/>
    <s v="Massachusetts"/>
    <s v="Boston"/>
    <s v="Grafton"/>
    <x v="2"/>
    <s v=""/>
  </r>
  <r>
    <n v="1431"/>
    <s v="Example 1309"/>
    <x v="1"/>
    <x v="1"/>
    <s v=""/>
    <s v=""/>
    <x v="1288"/>
    <s v="Massachusetts"/>
    <s v="Boston"/>
    <s v="Grafton"/>
    <x v="1"/>
    <s v=""/>
  </r>
  <r>
    <n v="1432"/>
    <s v="Example 1310"/>
    <x v="1"/>
    <x v="1"/>
    <s v=""/>
    <s v=""/>
    <x v="1289"/>
    <s v="Massachusetts"/>
    <s v="Boston"/>
    <s v="Grafton"/>
    <x v="1"/>
    <s v=""/>
  </r>
  <r>
    <n v="1433"/>
    <s v="Example 1311"/>
    <x v="2"/>
    <x v="4"/>
    <s v=""/>
    <s v=""/>
    <x v="1290"/>
    <s v="Massachusetts"/>
    <s v="Boston"/>
    <s v="Grafton"/>
    <x v="0"/>
    <s v=""/>
  </r>
  <r>
    <n v="1434"/>
    <s v="Example 1312"/>
    <x v="3"/>
    <x v="1"/>
    <s v=""/>
    <s v=""/>
    <x v="1291"/>
    <s v="Massachusetts"/>
    <s v="Boston"/>
    <s v="Grafton"/>
    <x v="2"/>
    <s v=""/>
  </r>
  <r>
    <n v="1435"/>
    <s v="Example 1313"/>
    <x v="1"/>
    <x v="1"/>
    <s v=""/>
    <s v=""/>
    <x v="1292"/>
    <s v="Massachusetts"/>
    <s v="Boston"/>
    <s v="Grafton"/>
    <x v="4"/>
    <s v=""/>
  </r>
  <r>
    <n v="1436"/>
    <s v="Example 1314"/>
    <x v="1"/>
    <x v="3"/>
    <s v=""/>
    <s v=""/>
    <x v="1293"/>
    <s v="Massachusetts"/>
    <s v="Boston"/>
    <s v="Grafton"/>
    <x v="1"/>
    <s v=""/>
  </r>
  <r>
    <n v="1437"/>
    <s v="Example 1315"/>
    <x v="3"/>
    <x v="1"/>
    <s v=""/>
    <s v=""/>
    <x v="1294"/>
    <s v="Massachusetts"/>
    <s v="Boston"/>
    <s v="Grafton"/>
    <x v="4"/>
    <s v=""/>
  </r>
  <r>
    <n v="1438"/>
    <s v="Example 1316"/>
    <x v="2"/>
    <x v="4"/>
    <s v=""/>
    <s v=""/>
    <x v="1295"/>
    <s v="Massachusetts"/>
    <s v="Boston"/>
    <s v="Grafton"/>
    <x v="0"/>
    <s v=""/>
  </r>
  <r>
    <n v="1439"/>
    <s v="Example 1317"/>
    <x v="2"/>
    <x v="4"/>
    <s v=""/>
    <s v=""/>
    <x v="1296"/>
    <s v="Massachusetts"/>
    <s v="Boston"/>
    <s v="Grafton"/>
    <x v="0"/>
    <s v=""/>
  </r>
  <r>
    <n v="1440"/>
    <s v="Example 1318"/>
    <x v="1"/>
    <x v="1"/>
    <s v=""/>
    <s v=""/>
    <x v="1297"/>
    <s v="Massachusetts"/>
    <s v="Boston"/>
    <s v="Grafton"/>
    <x v="3"/>
    <s v=""/>
  </r>
  <r>
    <n v="1441"/>
    <s v="Example 1319"/>
    <x v="1"/>
    <x v="1"/>
    <s v=""/>
    <s v=""/>
    <x v="1298"/>
    <s v="Massachusetts"/>
    <s v="Boston"/>
    <s v="Grafton"/>
    <x v="1"/>
    <s v=""/>
  </r>
  <r>
    <n v="1442"/>
    <s v="Example 1320"/>
    <x v="1"/>
    <x v="2"/>
    <s v=""/>
    <s v=""/>
    <x v="1299"/>
    <s v="Massachusetts"/>
    <s v="Boston"/>
    <s v="Grafton"/>
    <x v="4"/>
    <s v=""/>
  </r>
  <r>
    <n v="1443"/>
    <s v="Example 1321"/>
    <x v="1"/>
    <x v="1"/>
    <s v=""/>
    <s v=""/>
    <x v="1300"/>
    <s v="Massachusetts"/>
    <s v="Boston"/>
    <s v="Grafton"/>
    <x v="1"/>
    <s v=""/>
  </r>
  <r>
    <n v="1444"/>
    <s v="Example 1322"/>
    <x v="3"/>
    <x v="2"/>
    <s v=""/>
    <s v=""/>
    <x v="1301"/>
    <s v="Massachusetts"/>
    <s v="Boston"/>
    <s v="Grafton"/>
    <x v="2"/>
    <s v=""/>
  </r>
  <r>
    <n v="1445"/>
    <s v="Example 1323"/>
    <x v="0"/>
    <x v="0"/>
    <s v=""/>
    <s v=""/>
    <x v="1302"/>
    <s v="Massachusetts"/>
    <s v="Boston"/>
    <s v="Grafton"/>
    <x v="0"/>
    <n v="2106958"/>
  </r>
  <r>
    <n v="1446"/>
    <s v="Example 1324"/>
    <x v="3"/>
    <x v="1"/>
    <s v=""/>
    <s v=""/>
    <x v="1303"/>
    <s v="Massachusetts"/>
    <s v="Boston"/>
    <s v="Grafton"/>
    <x v="2"/>
    <s v=""/>
  </r>
  <r>
    <n v="1447"/>
    <s v="Example 1325"/>
    <x v="3"/>
    <x v="1"/>
    <s v=""/>
    <s v=""/>
    <x v="1304"/>
    <s v="Massachusetts"/>
    <s v="Boston"/>
    <s v="Grafton"/>
    <x v="2"/>
    <s v=""/>
  </r>
  <r>
    <n v="1448"/>
    <s v="Example 1326"/>
    <x v="1"/>
    <x v="1"/>
    <s v=""/>
    <s v=""/>
    <x v="1305"/>
    <s v="Massachusetts"/>
    <s v="Boston"/>
    <s v="Grafton"/>
    <x v="3"/>
    <s v=""/>
  </r>
  <r>
    <n v="1449"/>
    <s v="Example 1327"/>
    <x v="3"/>
    <x v="1"/>
    <s v=""/>
    <s v=""/>
    <x v="1306"/>
    <s v="Massachusetts"/>
    <s v="Boston"/>
    <s v="Grafton"/>
    <x v="2"/>
    <s v=""/>
  </r>
  <r>
    <n v="1450"/>
    <s v="Example 1328"/>
    <x v="3"/>
    <x v="1"/>
    <s v=""/>
    <s v=""/>
    <x v="1307"/>
    <s v="Massachusetts"/>
    <s v="Boston"/>
    <s v="Grafton"/>
    <x v="4"/>
    <s v=""/>
  </r>
  <r>
    <n v="1451"/>
    <s v="Example 1329"/>
    <x v="3"/>
    <x v="1"/>
    <s v=""/>
    <s v=""/>
    <x v="1308"/>
    <s v="Massachusetts"/>
    <s v="Boston"/>
    <s v="Grafton"/>
    <x v="2"/>
    <s v=""/>
  </r>
  <r>
    <n v="1452"/>
    <s v="Example 1330"/>
    <x v="3"/>
    <x v="1"/>
    <s v=""/>
    <s v=""/>
    <x v="1309"/>
    <s v="Massachusetts"/>
    <s v="Boston"/>
    <s v="Grafton"/>
    <x v="4"/>
    <s v=""/>
  </r>
  <r>
    <n v="1453"/>
    <s v="Example 1331"/>
    <x v="3"/>
    <x v="1"/>
    <s v=""/>
    <s v=""/>
    <x v="1310"/>
    <s v="Massachusetts"/>
    <s v="Boston"/>
    <s v="Grafton"/>
    <x v="1"/>
    <s v=""/>
  </r>
  <r>
    <n v="1454"/>
    <s v="Example 1332"/>
    <x v="2"/>
    <x v="1"/>
    <s v=""/>
    <s v=""/>
    <x v="1311"/>
    <s v="Massachusetts"/>
    <s v="Boston"/>
    <s v="Grafton"/>
    <x v="3"/>
    <s v=""/>
  </r>
  <r>
    <n v="1455"/>
    <s v="Example 1333"/>
    <x v="1"/>
    <x v="1"/>
    <s v=""/>
    <s v=""/>
    <x v="1312"/>
    <s v="Massachusetts"/>
    <s v="Boston"/>
    <s v="Grafton"/>
    <x v="3"/>
    <s v=""/>
  </r>
  <r>
    <n v="1456"/>
    <s v="Example 1334"/>
    <x v="3"/>
    <x v="1"/>
    <s v=""/>
    <s v=""/>
    <x v="1313"/>
    <s v="Massachusetts"/>
    <s v="Boston"/>
    <s v="Grafton"/>
    <x v="4"/>
    <s v=""/>
  </r>
  <r>
    <n v="1457"/>
    <s v="Example 1335"/>
    <x v="3"/>
    <x v="1"/>
    <s v=""/>
    <s v=""/>
    <x v="1314"/>
    <s v="Massachusetts"/>
    <s v="Boston"/>
    <s v="Grafton"/>
    <x v="4"/>
    <s v=""/>
  </r>
  <r>
    <n v="1458"/>
    <s v="Example 1336"/>
    <x v="4"/>
    <x v="1"/>
    <s v=""/>
    <s v=""/>
    <x v="1315"/>
    <s v="Massachusetts"/>
    <s v="Boston"/>
    <s v="Grafton"/>
    <x v="3"/>
    <s v=""/>
  </r>
  <r>
    <n v="1459"/>
    <s v="Example 1337"/>
    <x v="3"/>
    <x v="1"/>
    <s v=""/>
    <s v=""/>
    <x v="1316"/>
    <s v="Massachusetts"/>
    <s v="Boston"/>
    <s v="Grafton"/>
    <x v="2"/>
    <s v=""/>
  </r>
  <r>
    <n v="1460"/>
    <s v="Example 1338"/>
    <x v="3"/>
    <x v="1"/>
    <s v=""/>
    <s v=""/>
    <x v="1317"/>
    <s v="Massachusetts"/>
    <s v="Boston"/>
    <s v="Grafton"/>
    <x v="1"/>
    <s v=""/>
  </r>
  <r>
    <n v="1461"/>
    <s v="Example 1339"/>
    <x v="2"/>
    <x v="1"/>
    <s v=""/>
    <s v=""/>
    <x v="1318"/>
    <s v="Massachusetts"/>
    <s v="Boston"/>
    <s v="Grafton"/>
    <x v="2"/>
    <s v=""/>
  </r>
  <r>
    <n v="1462"/>
    <s v="Example 1340"/>
    <x v="3"/>
    <x v="1"/>
    <s v=""/>
    <s v=""/>
    <x v="1319"/>
    <s v="Massachusetts"/>
    <s v="Boston"/>
    <s v="Grafton"/>
    <x v="2"/>
    <s v=""/>
  </r>
  <r>
    <n v="1463"/>
    <s v="Example 1341"/>
    <x v="4"/>
    <x v="1"/>
    <s v=""/>
    <s v=""/>
    <x v="1320"/>
    <s v="Massachusetts"/>
    <s v="Boston"/>
    <s v="Grafton"/>
    <x v="4"/>
    <s v=""/>
  </r>
  <r>
    <n v="1464"/>
    <s v="Example 1342"/>
    <x v="3"/>
    <x v="1"/>
    <s v=""/>
    <s v=""/>
    <x v="1321"/>
    <s v="Massachusetts"/>
    <s v="Boston"/>
    <s v="Grafton"/>
    <x v="4"/>
    <s v=""/>
  </r>
  <r>
    <n v="1465"/>
    <s v="Example 1343"/>
    <x v="3"/>
    <x v="1"/>
    <s v=""/>
    <s v=""/>
    <x v="1322"/>
    <s v="Massachusetts"/>
    <s v="Boston"/>
    <s v="Grafton"/>
    <x v="4"/>
    <s v=""/>
  </r>
  <r>
    <n v="1466"/>
    <s v="Example 1344"/>
    <x v="1"/>
    <x v="1"/>
    <s v=""/>
    <s v=""/>
    <x v="1323"/>
    <s v="Massachusetts"/>
    <s v="Boston"/>
    <s v="Grafton"/>
    <x v="3"/>
    <s v=""/>
  </r>
  <r>
    <n v="1467"/>
    <s v="Example 1345"/>
    <x v="2"/>
    <x v="4"/>
    <s v=""/>
    <s v=""/>
    <x v="1324"/>
    <s v="Massachusetts"/>
    <s v="Boston"/>
    <s v="Grafton"/>
    <x v="0"/>
    <s v=""/>
  </r>
  <r>
    <n v="1468"/>
    <s v="Example 1346"/>
    <x v="3"/>
    <x v="1"/>
    <s v=""/>
    <s v=""/>
    <x v="1325"/>
    <s v="Massachusetts"/>
    <s v="Boston"/>
    <s v="Grafton"/>
    <x v="1"/>
    <s v=""/>
  </r>
  <r>
    <n v="1469"/>
    <s v="Example 1347"/>
    <x v="3"/>
    <x v="1"/>
    <s v=""/>
    <s v=""/>
    <x v="1326"/>
    <s v="Massachusetts"/>
    <s v="Boston"/>
    <s v="Grafton"/>
    <x v="4"/>
    <s v=""/>
  </r>
  <r>
    <n v="1470"/>
    <s v="Example 1348"/>
    <x v="3"/>
    <x v="1"/>
    <s v=""/>
    <s v=""/>
    <x v="1327"/>
    <s v="Massachusetts"/>
    <s v="Boston"/>
    <s v="Grafton"/>
    <x v="4"/>
    <s v=""/>
  </r>
  <r>
    <n v="1471"/>
    <s v="Example 1349"/>
    <x v="3"/>
    <x v="1"/>
    <s v=""/>
    <s v=""/>
    <x v="1328"/>
    <s v="Massachusetts"/>
    <s v="Boston"/>
    <s v="Grafton"/>
    <x v="4"/>
    <s v=""/>
  </r>
  <r>
    <n v="1472"/>
    <s v="Example 1350"/>
    <x v="3"/>
    <x v="1"/>
    <s v=""/>
    <s v=""/>
    <x v="1329"/>
    <s v="Massachusetts"/>
    <s v="Boston"/>
    <s v="Grafton"/>
    <x v="4"/>
    <s v=""/>
  </r>
  <r>
    <n v="1473"/>
    <s v="Example 1351"/>
    <x v="2"/>
    <x v="4"/>
    <s v=""/>
    <s v=""/>
    <x v="1330"/>
    <s v="Massachusetts"/>
    <s v="Boston"/>
    <s v="Grafton"/>
    <x v="0"/>
    <s v=""/>
  </r>
  <r>
    <n v="1474"/>
    <s v="Example 1352"/>
    <x v="0"/>
    <x v="0"/>
    <s v=""/>
    <s v=""/>
    <x v="1331"/>
    <s v="Massachusetts"/>
    <s v="Boston"/>
    <s v="Grafton"/>
    <x v="3"/>
    <n v="2110835"/>
  </r>
  <r>
    <n v="1475"/>
    <s v="Example 1353"/>
    <x v="1"/>
    <x v="1"/>
    <s v=""/>
    <s v=""/>
    <x v="1332"/>
    <s v="Massachusetts"/>
    <s v="Boston"/>
    <s v="Grafton"/>
    <x v="3"/>
    <s v=""/>
  </r>
  <r>
    <n v="1476"/>
    <s v="Example 1354"/>
    <x v="0"/>
    <x v="0"/>
    <s v=""/>
    <s v=""/>
    <x v="1333"/>
    <s v="Massachusetts"/>
    <s v="Boston"/>
    <s v="Grafton"/>
    <x v="1"/>
    <n v="2108189"/>
  </r>
  <r>
    <n v="1477"/>
    <s v="Example 1355"/>
    <x v="0"/>
    <x v="0"/>
    <s v=""/>
    <s v=""/>
    <x v="1334"/>
    <s v="Massachusetts"/>
    <s v="Boston"/>
    <s v="Grafton"/>
    <x v="3"/>
    <n v="2108521"/>
  </r>
  <r>
    <n v="1478"/>
    <s v="Example 1356"/>
    <x v="3"/>
    <x v="1"/>
    <s v=""/>
    <s v=""/>
    <x v="1335"/>
    <s v="Massachusetts"/>
    <s v="Boston"/>
    <s v="Grafton"/>
    <x v="2"/>
    <s v=""/>
  </r>
  <r>
    <n v="1479"/>
    <s v="Example 1357"/>
    <x v="3"/>
    <x v="1"/>
    <s v=""/>
    <s v=""/>
    <x v="1336"/>
    <s v="Massachusetts"/>
    <s v="Boston"/>
    <s v="Grafton"/>
    <x v="4"/>
    <s v=""/>
  </r>
  <r>
    <n v="1480"/>
    <s v="Example 1358"/>
    <x v="3"/>
    <x v="1"/>
    <s v=""/>
    <s v=""/>
    <x v="1337"/>
    <s v="Massachusetts"/>
    <s v="Boston"/>
    <s v="Grafton"/>
    <x v="4"/>
    <s v=""/>
  </r>
  <r>
    <n v="1481"/>
    <s v="Example 1359"/>
    <x v="2"/>
    <x v="1"/>
    <s v=""/>
    <s v=""/>
    <x v="1338"/>
    <s v="Massachusetts"/>
    <s v="Boston"/>
    <s v="Grafton"/>
    <x v="1"/>
    <s v=""/>
  </r>
  <r>
    <n v="1482"/>
    <s v="Example 1360"/>
    <x v="1"/>
    <x v="1"/>
    <s v=""/>
    <s v=""/>
    <x v="1339"/>
    <s v="Massachusetts"/>
    <s v="Boston"/>
    <s v="Grafton"/>
    <x v="3"/>
    <s v=""/>
  </r>
  <r>
    <n v="1483"/>
    <s v="Example 1361"/>
    <x v="0"/>
    <x v="0"/>
    <s v=""/>
    <s v=""/>
    <x v="1340"/>
    <s v="Massachusetts"/>
    <s v="Boston"/>
    <s v="Grafton"/>
    <x v="4"/>
    <n v="2108220"/>
  </r>
  <r>
    <n v="1484"/>
    <s v="Example 1362"/>
    <x v="1"/>
    <x v="1"/>
    <s v=""/>
    <s v=""/>
    <x v="1341"/>
    <s v="Massachusetts"/>
    <s v="Boston"/>
    <s v="Grafton"/>
    <x v="3"/>
    <s v=""/>
  </r>
  <r>
    <n v="1485"/>
    <s v="Example 1363"/>
    <x v="1"/>
    <x v="2"/>
    <s v=""/>
    <s v=""/>
    <x v="1342"/>
    <s v="Massachusetts"/>
    <s v="Boston"/>
    <s v="Grafton"/>
    <x v="3"/>
    <s v=""/>
  </r>
  <r>
    <n v="1486"/>
    <s v="Example 1364"/>
    <x v="3"/>
    <x v="1"/>
    <s v=""/>
    <s v=""/>
    <x v="1343"/>
    <s v="Massachusetts"/>
    <s v="Boston"/>
    <s v="Grafton"/>
    <x v="2"/>
    <s v=""/>
  </r>
  <r>
    <n v="1487"/>
    <s v="Example 1365"/>
    <x v="4"/>
    <x v="1"/>
    <s v=""/>
    <s v=""/>
    <x v="1344"/>
    <s v="Massachusetts"/>
    <s v="Boston"/>
    <s v="Grafton"/>
    <x v="4"/>
    <s v=""/>
  </r>
  <r>
    <n v="1488"/>
    <s v="Example 1366"/>
    <x v="1"/>
    <x v="1"/>
    <s v=""/>
    <s v=""/>
    <x v="1345"/>
    <s v="Massachusetts"/>
    <s v="Boston"/>
    <s v="Grafton"/>
    <x v="3"/>
    <s v=""/>
  </r>
  <r>
    <n v="1489"/>
    <s v="Example 1367"/>
    <x v="3"/>
    <x v="7"/>
    <s v=""/>
    <s v=""/>
    <x v="1346"/>
    <s v="Massachusetts"/>
    <s v="Boston"/>
    <s v="Grafton"/>
    <x v="3"/>
    <s v=""/>
  </r>
  <r>
    <n v="1490"/>
    <s v="Example 1368"/>
    <x v="3"/>
    <x v="1"/>
    <s v=""/>
    <s v=""/>
    <x v="1347"/>
    <s v="Massachusetts"/>
    <s v="Boston"/>
    <s v="Grafton"/>
    <x v="2"/>
    <s v=""/>
  </r>
  <r>
    <n v="1491"/>
    <s v="Example 1369"/>
    <x v="3"/>
    <x v="1"/>
    <s v=""/>
    <s v=""/>
    <x v="1348"/>
    <s v="Massachusetts"/>
    <s v="Boston"/>
    <s v="Grafton"/>
    <x v="4"/>
    <s v=""/>
  </r>
  <r>
    <n v="1492"/>
    <s v="Example 1370"/>
    <x v="1"/>
    <x v="1"/>
    <s v=""/>
    <s v=""/>
    <x v="1349"/>
    <s v="Massachusetts"/>
    <s v="Boston"/>
    <s v="Grafton"/>
    <x v="3"/>
    <s v=""/>
  </r>
  <r>
    <n v="1493"/>
    <s v="Example 1371"/>
    <x v="3"/>
    <x v="1"/>
    <s v=""/>
    <s v=""/>
    <x v="1350"/>
    <s v="Massachusetts"/>
    <s v="Boston"/>
    <s v="Grafton"/>
    <x v="1"/>
    <s v=""/>
  </r>
  <r>
    <n v="1494"/>
    <s v="Example 1372"/>
    <x v="3"/>
    <x v="1"/>
    <s v=""/>
    <s v=""/>
    <x v="1351"/>
    <s v="Massachusetts"/>
    <s v="Boston"/>
    <s v="Grafton"/>
    <x v="1"/>
    <s v=""/>
  </r>
  <r>
    <n v="1495"/>
    <s v="Example 1373"/>
    <x v="1"/>
    <x v="1"/>
    <s v=""/>
    <s v=""/>
    <x v="1352"/>
    <s v="Massachusetts"/>
    <s v="Boston"/>
    <s v="Grafton"/>
    <x v="3"/>
    <s v=""/>
  </r>
  <r>
    <n v="1496"/>
    <s v="Example 1374"/>
    <x v="3"/>
    <x v="1"/>
    <s v=""/>
    <s v=""/>
    <x v="1353"/>
    <s v="Massachusetts"/>
    <s v="Boston"/>
    <s v="Grafton"/>
    <x v="2"/>
    <s v=""/>
  </r>
  <r>
    <n v="1497"/>
    <s v="Example 1375"/>
    <x v="1"/>
    <x v="1"/>
    <s v=""/>
    <s v=""/>
    <x v="1354"/>
    <s v="Massachusetts"/>
    <s v="Boston"/>
    <s v="Grafton"/>
    <x v="1"/>
    <s v=""/>
  </r>
  <r>
    <n v="1498"/>
    <s v="Example 1376"/>
    <x v="3"/>
    <x v="1"/>
    <s v=""/>
    <s v=""/>
    <x v="1355"/>
    <s v="Massachusetts"/>
    <s v="Boston"/>
    <s v="Grafton"/>
    <x v="4"/>
    <s v=""/>
  </r>
  <r>
    <n v="1499"/>
    <s v="Example 1377"/>
    <x v="4"/>
    <x v="1"/>
    <s v=""/>
    <s v=""/>
    <x v="1356"/>
    <s v="Massachusetts"/>
    <s v="Boston"/>
    <s v="Grafton"/>
    <x v="3"/>
    <s v=""/>
  </r>
  <r>
    <n v="1500"/>
    <s v="Example 1378"/>
    <x v="3"/>
    <x v="1"/>
    <s v=""/>
    <s v=""/>
    <x v="1357"/>
    <s v="Massachusetts"/>
    <s v="Boston"/>
    <s v="Grafton"/>
    <x v="2"/>
    <s v=""/>
  </r>
  <r>
    <n v="1501"/>
    <s v="Example 1379"/>
    <x v="3"/>
    <x v="1"/>
    <s v=""/>
    <s v=""/>
    <x v="1358"/>
    <s v="Massachusetts"/>
    <s v="Boston"/>
    <s v="Grafton"/>
    <x v="4"/>
    <s v=""/>
  </r>
  <r>
    <n v="1502"/>
    <s v="Example 1380"/>
    <x v="3"/>
    <x v="1"/>
    <s v=""/>
    <s v=""/>
    <x v="1359"/>
    <s v="Massachusetts"/>
    <s v="Boston"/>
    <s v="Grafton"/>
    <x v="1"/>
    <s v=""/>
  </r>
  <r>
    <n v="1503"/>
    <s v="Example 1381"/>
    <x v="3"/>
    <x v="1"/>
    <s v=""/>
    <s v=""/>
    <x v="1360"/>
    <s v="Massachusetts"/>
    <s v="Boston"/>
    <s v="Grafton"/>
    <x v="4"/>
    <s v=""/>
  </r>
  <r>
    <n v="1504"/>
    <s v="Example 1382"/>
    <x v="1"/>
    <x v="1"/>
    <s v=""/>
    <s v=""/>
    <x v="1361"/>
    <s v="Massachusetts"/>
    <s v="Boston"/>
    <s v="Grafton"/>
    <x v="1"/>
    <s v=""/>
  </r>
  <r>
    <n v="1505"/>
    <s v="Example 1383"/>
    <x v="3"/>
    <x v="2"/>
    <s v=""/>
    <s v=""/>
    <x v="1362"/>
    <s v="Massachusetts"/>
    <s v="Boston"/>
    <s v="Grafton"/>
    <x v="4"/>
    <s v=""/>
  </r>
  <r>
    <n v="1506"/>
    <s v="Example 1384"/>
    <x v="3"/>
    <x v="2"/>
    <s v=""/>
    <s v=""/>
    <x v="1363"/>
    <s v="Massachusetts"/>
    <s v="Boston"/>
    <s v="Grafton"/>
    <x v="2"/>
    <s v=""/>
  </r>
  <r>
    <n v="1507"/>
    <s v="Example 1385"/>
    <x v="3"/>
    <x v="1"/>
    <s v=""/>
    <s v=""/>
    <x v="1364"/>
    <s v="Massachusetts"/>
    <s v="Boston"/>
    <s v="Grafton"/>
    <x v="1"/>
    <s v=""/>
  </r>
  <r>
    <n v="1508"/>
    <s v="Example 1386"/>
    <x v="2"/>
    <x v="1"/>
    <s v=""/>
    <s v=""/>
    <x v="1365"/>
    <s v="Massachusetts"/>
    <s v="Boston"/>
    <s v="Grafton"/>
    <x v="1"/>
    <s v=""/>
  </r>
  <r>
    <n v="1509"/>
    <s v="Example 1387"/>
    <x v="0"/>
    <x v="0"/>
    <s v=""/>
    <s v=""/>
    <x v="1366"/>
    <s v="Massachusetts"/>
    <s v="Boston"/>
    <s v="Grafton"/>
    <x v="3"/>
    <n v="2110913"/>
  </r>
  <r>
    <n v="1510"/>
    <s v="Example 1388"/>
    <x v="2"/>
    <x v="4"/>
    <s v=""/>
    <s v=""/>
    <x v="1367"/>
    <s v="Massachusetts"/>
    <s v="Boston"/>
    <s v="Grafton"/>
    <x v="0"/>
    <s v=""/>
  </r>
  <r>
    <n v="1511"/>
    <s v="Example 1389"/>
    <x v="0"/>
    <x v="0"/>
    <s v=""/>
    <s v=""/>
    <x v="1368"/>
    <s v="Massachusetts"/>
    <s v="Boston"/>
    <s v="Grafton"/>
    <x v="2"/>
    <n v="2111112"/>
  </r>
  <r>
    <n v="1512"/>
    <s v="Example 1390"/>
    <x v="1"/>
    <x v="2"/>
    <s v=""/>
    <s v=""/>
    <x v="1369"/>
    <s v="Massachusetts"/>
    <s v="Boston"/>
    <s v="Grafton"/>
    <x v="1"/>
    <s v=""/>
  </r>
  <r>
    <n v="1513"/>
    <s v="Example 1391"/>
    <x v="3"/>
    <x v="1"/>
    <s v=""/>
    <s v=""/>
    <x v="1370"/>
    <s v="Massachusetts"/>
    <s v="Boston"/>
    <s v="Grafton"/>
    <x v="1"/>
    <s v=""/>
  </r>
  <r>
    <n v="1514"/>
    <s v="Example 1392"/>
    <x v="0"/>
    <x v="0"/>
    <s v=""/>
    <s v=""/>
    <x v="1371"/>
    <s v="Massachusetts"/>
    <s v="Boston"/>
    <s v="Grafton"/>
    <x v="3"/>
    <n v="2110163"/>
  </r>
  <r>
    <n v="1515"/>
    <s v="Example 1393"/>
    <x v="1"/>
    <x v="1"/>
    <s v=""/>
    <s v=""/>
    <x v="1372"/>
    <s v="Massachusetts"/>
    <s v="Boston"/>
    <s v="Grafton"/>
    <x v="3"/>
    <s v=""/>
  </r>
  <r>
    <n v="1516"/>
    <s v="Example 1394"/>
    <x v="3"/>
    <x v="1"/>
    <s v=""/>
    <s v=""/>
    <x v="1373"/>
    <s v="Massachusetts"/>
    <s v="Boston"/>
    <s v="Grafton"/>
    <x v="4"/>
    <s v=""/>
  </r>
  <r>
    <n v="1517"/>
    <s v="Example 1395"/>
    <x v="1"/>
    <x v="2"/>
    <s v=""/>
    <s v=""/>
    <x v="1374"/>
    <s v="Massachusetts"/>
    <s v="Boston"/>
    <s v="Grafton"/>
    <x v="1"/>
    <s v=""/>
  </r>
  <r>
    <n v="1518"/>
    <s v="Example 1396"/>
    <x v="2"/>
    <x v="1"/>
    <s v=""/>
    <s v=""/>
    <x v="1375"/>
    <s v="Massachusetts"/>
    <s v="Boston"/>
    <s v="Grafton"/>
    <x v="1"/>
    <s v=""/>
  </r>
  <r>
    <n v="1519"/>
    <s v="Example 1397"/>
    <x v="3"/>
    <x v="5"/>
    <s v=""/>
    <s v=""/>
    <x v="1376"/>
    <s v="Massachusetts"/>
    <s v="Boston"/>
    <s v="Grafton"/>
    <x v="1"/>
    <s v=""/>
  </r>
  <r>
    <n v="1520"/>
    <s v="Example 1398"/>
    <x v="3"/>
    <x v="5"/>
    <s v=""/>
    <s v=""/>
    <x v="1377"/>
    <s v="Massachusetts"/>
    <s v="Boston"/>
    <s v="Grafton"/>
    <x v="4"/>
    <s v=""/>
  </r>
  <r>
    <n v="1521"/>
    <s v="Example 1399"/>
    <x v="3"/>
    <x v="1"/>
    <s v=""/>
    <s v=""/>
    <x v="1378"/>
    <s v="Massachusetts"/>
    <s v="Boston"/>
    <s v="Grafton"/>
    <x v="2"/>
    <s v=""/>
  </r>
  <r>
    <n v="1522"/>
    <s v="Example 1400"/>
    <x v="3"/>
    <x v="1"/>
    <s v=""/>
    <s v=""/>
    <x v="1379"/>
    <s v="Massachusetts"/>
    <s v="Boston"/>
    <s v="Grafton"/>
    <x v="2"/>
    <s v=""/>
  </r>
  <r>
    <n v="1523"/>
    <s v="Example 1401"/>
    <x v="1"/>
    <x v="1"/>
    <s v=""/>
    <s v=""/>
    <x v="1380"/>
    <s v="Massachusetts"/>
    <s v="Boston"/>
    <s v="Grafton"/>
    <x v="1"/>
    <s v=""/>
  </r>
  <r>
    <n v="1524"/>
    <s v="Example 1402"/>
    <x v="3"/>
    <x v="1"/>
    <s v=""/>
    <s v=""/>
    <x v="1381"/>
    <s v="Massachusetts"/>
    <s v="Boston"/>
    <s v="Grafton"/>
    <x v="4"/>
    <s v=""/>
  </r>
  <r>
    <n v="1525"/>
    <s v="Example 1403"/>
    <x v="3"/>
    <x v="1"/>
    <s v=""/>
    <s v=""/>
    <x v="1382"/>
    <s v="Massachusetts"/>
    <s v="Boston"/>
    <s v="Grafton"/>
    <x v="4"/>
    <s v=""/>
  </r>
  <r>
    <n v="1526"/>
    <s v="Example 1404"/>
    <x v="3"/>
    <x v="1"/>
    <s v=""/>
    <s v=""/>
    <x v="1383"/>
    <s v="Massachusetts"/>
    <s v="Boston"/>
    <s v="Grafton"/>
    <x v="1"/>
    <s v=""/>
  </r>
  <r>
    <n v="1527"/>
    <s v="Example 1405"/>
    <x v="3"/>
    <x v="1"/>
    <s v=""/>
    <s v=""/>
    <x v="1384"/>
    <s v="Massachusetts"/>
    <s v="Boston"/>
    <s v="Grafton"/>
    <x v="1"/>
    <s v=""/>
  </r>
  <r>
    <n v="1528"/>
    <s v="Example 1406"/>
    <x v="3"/>
    <x v="2"/>
    <s v=""/>
    <s v=""/>
    <x v="1385"/>
    <s v="Massachusetts"/>
    <s v="Boston"/>
    <s v="Grafton"/>
    <x v="3"/>
    <s v=""/>
  </r>
  <r>
    <n v="1529"/>
    <s v="Example 1407"/>
    <x v="3"/>
    <x v="2"/>
    <s v=""/>
    <s v=""/>
    <x v="1386"/>
    <s v="Massachusetts"/>
    <s v="Boston"/>
    <s v="Grafton"/>
    <x v="3"/>
    <s v=""/>
  </r>
  <r>
    <n v="1530"/>
    <s v="Example 1408"/>
    <x v="3"/>
    <x v="1"/>
    <s v=""/>
    <s v=""/>
    <x v="1387"/>
    <s v="Massachusetts"/>
    <s v="Boston"/>
    <s v="Grafton"/>
    <x v="1"/>
    <s v=""/>
  </r>
  <r>
    <n v="1531"/>
    <s v="Example 1409"/>
    <x v="2"/>
    <x v="4"/>
    <s v=""/>
    <s v=""/>
    <x v="1388"/>
    <s v="Massachusetts"/>
    <s v="Boston"/>
    <s v="Grafton"/>
    <x v="0"/>
    <s v=""/>
  </r>
  <r>
    <n v="1532"/>
    <s v="Example 1410"/>
    <x v="2"/>
    <x v="4"/>
    <s v=""/>
    <s v=""/>
    <x v="1389"/>
    <s v="Massachusetts"/>
    <s v="Boston"/>
    <s v="Grafton"/>
    <x v="0"/>
    <s v=""/>
  </r>
  <r>
    <n v="1533"/>
    <s v="Example 1411"/>
    <x v="2"/>
    <x v="4"/>
    <s v=""/>
    <s v=""/>
    <x v="1390"/>
    <s v="Massachusetts"/>
    <s v="Boston"/>
    <s v="Grafton"/>
    <x v="0"/>
    <s v=""/>
  </r>
  <r>
    <n v="1534"/>
    <s v="Example 1412"/>
    <x v="3"/>
    <x v="2"/>
    <s v=""/>
    <s v=""/>
    <x v="1391"/>
    <s v="Massachusetts"/>
    <s v="Boston"/>
    <s v="Grafton"/>
    <x v="4"/>
    <s v=""/>
  </r>
  <r>
    <n v="1535"/>
    <s v="Example 1413"/>
    <x v="3"/>
    <x v="2"/>
    <s v=""/>
    <s v=""/>
    <x v="1392"/>
    <s v="Massachusetts"/>
    <s v="Boston"/>
    <s v="Grafton"/>
    <x v="1"/>
    <s v=""/>
  </r>
  <r>
    <n v="1536"/>
    <s v="Example 1414"/>
    <x v="3"/>
    <x v="1"/>
    <s v=""/>
    <s v=""/>
    <x v="1393"/>
    <s v="Massachusetts"/>
    <s v="Boston"/>
    <s v="Grafton"/>
    <x v="1"/>
    <s v=""/>
  </r>
  <r>
    <n v="1537"/>
    <s v="Example 1415"/>
    <x v="1"/>
    <x v="1"/>
    <s v=""/>
    <s v=""/>
    <x v="1394"/>
    <s v="Massachusetts"/>
    <s v="Boston"/>
    <s v="Grafton"/>
    <x v="3"/>
    <s v=""/>
  </r>
  <r>
    <n v="1538"/>
    <s v="Example 1416"/>
    <x v="2"/>
    <x v="4"/>
    <s v=""/>
    <s v=""/>
    <x v="1395"/>
    <s v="Massachusetts"/>
    <s v="Boston"/>
    <s v="Grafton"/>
    <x v="0"/>
    <s v=""/>
  </r>
  <r>
    <n v="1539"/>
    <s v="Example 1417"/>
    <x v="2"/>
    <x v="4"/>
    <s v=""/>
    <s v=""/>
    <x v="1396"/>
    <s v="Massachusetts"/>
    <s v="Boston"/>
    <s v="Grafton"/>
    <x v="0"/>
    <s v=""/>
  </r>
  <r>
    <n v="1540"/>
    <s v="Example 1418"/>
    <x v="2"/>
    <x v="4"/>
    <s v=""/>
    <s v=""/>
    <x v="1397"/>
    <s v="Massachusetts"/>
    <s v="Boston"/>
    <s v="Grafton"/>
    <x v="0"/>
    <s v=""/>
  </r>
  <r>
    <n v="1541"/>
    <s v="Example 1419"/>
    <x v="2"/>
    <x v="1"/>
    <s v=""/>
    <s v=""/>
    <x v="1398"/>
    <s v="Massachusetts"/>
    <s v="Boston"/>
    <s v="Grafton"/>
    <x v="3"/>
    <s v=""/>
  </r>
  <r>
    <n v="1542"/>
    <s v="Example 1420"/>
    <x v="2"/>
    <x v="1"/>
    <s v=""/>
    <s v=""/>
    <x v="1399"/>
    <s v="Massachusetts"/>
    <s v="Boston"/>
    <s v="Grafton"/>
    <x v="3"/>
    <s v=""/>
  </r>
  <r>
    <n v="1543"/>
    <s v="Example 1421"/>
    <x v="0"/>
    <x v="0"/>
    <s v=""/>
    <s v=""/>
    <x v="1400"/>
    <s v="Massachusetts"/>
    <s v="Boston"/>
    <s v="Grafton"/>
    <x v="1"/>
    <n v="2108178"/>
  </r>
  <r>
    <n v="1544"/>
    <s v="Example 1422"/>
    <x v="1"/>
    <x v="1"/>
    <s v=""/>
    <s v=""/>
    <x v="1401"/>
    <s v="Massachusetts"/>
    <s v="Boston"/>
    <s v="Grafton"/>
    <x v="3"/>
    <s v=""/>
  </r>
  <r>
    <n v="1545"/>
    <s v="Example 1423"/>
    <x v="3"/>
    <x v="1"/>
    <s v=""/>
    <s v=""/>
    <x v="1402"/>
    <s v="Massachusetts"/>
    <s v="Boston"/>
    <s v="Grafton"/>
    <x v="1"/>
    <s v=""/>
  </r>
  <r>
    <n v="1546"/>
    <s v="Example 1424"/>
    <x v="2"/>
    <x v="4"/>
    <s v=""/>
    <s v=""/>
    <x v="1403"/>
    <s v="Massachusetts"/>
    <s v="Boston"/>
    <s v="Grafton"/>
    <x v="0"/>
    <s v=""/>
  </r>
  <r>
    <n v="1547"/>
    <s v="Example 1425"/>
    <x v="1"/>
    <x v="1"/>
    <s v=""/>
    <s v=""/>
    <x v="1404"/>
    <s v="Massachusetts"/>
    <s v="Boston"/>
    <s v="Grafton"/>
    <x v="1"/>
    <s v=""/>
  </r>
  <r>
    <n v="1548"/>
    <s v="Example 1426"/>
    <x v="3"/>
    <x v="1"/>
    <s v=""/>
    <s v=""/>
    <x v="1405"/>
    <s v="Massachusetts"/>
    <s v="Boston"/>
    <s v="Grafton"/>
    <x v="4"/>
    <s v=""/>
  </r>
  <r>
    <n v="1549"/>
    <s v="Example 1427"/>
    <x v="2"/>
    <x v="4"/>
    <s v=""/>
    <s v=""/>
    <x v="1406"/>
    <s v="Massachusetts"/>
    <s v="Boston"/>
    <s v="Grafton"/>
    <x v="0"/>
    <s v=""/>
  </r>
  <r>
    <n v="1550"/>
    <s v="Example 1428"/>
    <x v="1"/>
    <x v="1"/>
    <s v=""/>
    <s v=""/>
    <x v="1407"/>
    <s v="Massachusetts"/>
    <s v="Boston"/>
    <s v="Grafton"/>
    <x v="1"/>
    <s v=""/>
  </r>
  <r>
    <n v="1551"/>
    <s v="Example 1429"/>
    <x v="3"/>
    <x v="1"/>
    <s v=""/>
    <s v=""/>
    <x v="1408"/>
    <s v="Massachusetts"/>
    <s v="Boston"/>
    <s v="Grafton"/>
    <x v="4"/>
    <s v=""/>
  </r>
  <r>
    <n v="1552"/>
    <s v="Example 1430"/>
    <x v="3"/>
    <x v="1"/>
    <s v=""/>
    <s v=""/>
    <x v="1409"/>
    <s v="Massachusetts"/>
    <s v="Boston"/>
    <s v="Grafton"/>
    <x v="1"/>
    <s v=""/>
  </r>
  <r>
    <n v="1553"/>
    <s v="Example 1431"/>
    <x v="3"/>
    <x v="1"/>
    <s v=""/>
    <s v=""/>
    <x v="1410"/>
    <s v="Massachusetts"/>
    <s v="Boston"/>
    <s v="Grafton"/>
    <x v="4"/>
    <s v=""/>
  </r>
  <r>
    <n v="1554"/>
    <s v="Example 1432"/>
    <x v="2"/>
    <x v="4"/>
    <s v=""/>
    <s v=""/>
    <x v="1411"/>
    <s v="Massachusetts"/>
    <s v="Boston"/>
    <s v="Grafton"/>
    <x v="0"/>
    <s v=""/>
  </r>
  <r>
    <n v="1555"/>
    <s v="Example 1433"/>
    <x v="3"/>
    <x v="2"/>
    <s v=""/>
    <s v=""/>
    <x v="1412"/>
    <s v="Massachusetts"/>
    <s v="Boston"/>
    <s v="Grafton"/>
    <x v="4"/>
    <s v=""/>
  </r>
  <r>
    <n v="1556"/>
    <s v="Example 1434"/>
    <x v="0"/>
    <x v="0"/>
    <s v=""/>
    <s v=""/>
    <x v="1413"/>
    <s v="Massachusetts"/>
    <s v="Boston"/>
    <s v="Grafton"/>
    <x v="2"/>
    <n v="2114292"/>
  </r>
  <r>
    <n v="1557"/>
    <s v="Example 1435"/>
    <x v="3"/>
    <x v="1"/>
    <s v=""/>
    <s v=""/>
    <x v="1414"/>
    <s v="Massachusetts"/>
    <s v="Boston"/>
    <s v="Grafton"/>
    <x v="1"/>
    <s v=""/>
  </r>
  <r>
    <n v="1558"/>
    <s v="Example 1436"/>
    <x v="3"/>
    <x v="1"/>
    <s v=""/>
    <s v=""/>
    <x v="1415"/>
    <s v="Massachusetts"/>
    <s v="Boston"/>
    <s v="Grafton"/>
    <x v="1"/>
    <s v=""/>
  </r>
  <r>
    <n v="1559"/>
    <s v="Example 1437"/>
    <x v="4"/>
    <x v="1"/>
    <s v=""/>
    <s v=""/>
    <x v="1416"/>
    <s v="Massachusetts"/>
    <s v="Boston"/>
    <s v="Grafton"/>
    <x v="4"/>
    <s v=""/>
  </r>
  <r>
    <n v="1560"/>
    <s v="Example 1438"/>
    <x v="3"/>
    <x v="1"/>
    <s v=""/>
    <s v=""/>
    <x v="1417"/>
    <s v="Massachusetts"/>
    <s v="Boston"/>
    <s v="Grafton"/>
    <x v="2"/>
    <s v=""/>
  </r>
  <r>
    <n v="1561"/>
    <s v="Example 1439"/>
    <x v="2"/>
    <x v="4"/>
    <s v=""/>
    <s v=""/>
    <x v="1418"/>
    <s v="Massachusetts"/>
    <s v="Boston"/>
    <s v="Grafton"/>
    <x v="0"/>
    <s v=""/>
  </r>
  <r>
    <n v="1562"/>
    <s v="Example 1440"/>
    <x v="2"/>
    <x v="4"/>
    <s v=""/>
    <s v=""/>
    <x v="1419"/>
    <s v="Massachusetts"/>
    <s v="Boston"/>
    <s v="Grafton"/>
    <x v="0"/>
    <s v=""/>
  </r>
  <r>
    <n v="1563"/>
    <s v="Example 1441"/>
    <x v="1"/>
    <x v="1"/>
    <s v=""/>
    <s v=""/>
    <x v="1420"/>
    <s v="Massachusetts"/>
    <s v="Boston"/>
    <s v="Grafton"/>
    <x v="3"/>
    <s v=""/>
  </r>
  <r>
    <n v="1564"/>
    <s v="Example 1442"/>
    <x v="4"/>
    <x v="1"/>
    <s v=""/>
    <s v=""/>
    <x v="1421"/>
    <s v="Massachusetts"/>
    <s v="Boston"/>
    <s v="Grafton"/>
    <x v="4"/>
    <s v=""/>
  </r>
  <r>
    <n v="1565"/>
    <s v="Example 1443"/>
    <x v="1"/>
    <x v="1"/>
    <s v=""/>
    <s v=""/>
    <x v="1421"/>
    <s v="Massachusetts"/>
    <s v="Boston"/>
    <s v="Grafton"/>
    <x v="1"/>
    <s v=""/>
  </r>
  <r>
    <n v="1566"/>
    <s v="Example 1444"/>
    <x v="3"/>
    <x v="1"/>
    <s v=""/>
    <s v=""/>
    <x v="1422"/>
    <s v="Massachusetts"/>
    <s v="Boston"/>
    <s v="Grafton"/>
    <x v="4"/>
    <s v=""/>
  </r>
  <r>
    <n v="1567"/>
    <s v="Example 1445"/>
    <x v="3"/>
    <x v="1"/>
    <s v=""/>
    <s v=""/>
    <x v="1423"/>
    <s v="Massachusetts"/>
    <s v="Boston"/>
    <s v="Grafton"/>
    <x v="4"/>
    <s v=""/>
  </r>
  <r>
    <n v="1568"/>
    <s v="Example 1446"/>
    <x v="3"/>
    <x v="2"/>
    <s v=""/>
    <s v=""/>
    <x v="1424"/>
    <s v="Massachusetts"/>
    <s v="Boston"/>
    <s v="Grafton"/>
    <x v="2"/>
    <s v=""/>
  </r>
  <r>
    <n v="1569"/>
    <s v="Example 1447"/>
    <x v="1"/>
    <x v="1"/>
    <s v=""/>
    <s v=""/>
    <x v="1425"/>
    <s v="Massachusetts"/>
    <s v="Boston"/>
    <s v="Grafton"/>
    <x v="3"/>
    <s v=""/>
  </r>
  <r>
    <n v="1570"/>
    <s v="Example 1448"/>
    <x v="1"/>
    <x v="1"/>
    <s v=""/>
    <s v=""/>
    <x v="1426"/>
    <s v="Massachusetts"/>
    <s v="Boston"/>
    <s v="Grafton"/>
    <x v="3"/>
    <s v=""/>
  </r>
  <r>
    <n v="1571"/>
    <s v="Example 1449"/>
    <x v="2"/>
    <x v="1"/>
    <s v=""/>
    <s v=""/>
    <x v="1427"/>
    <s v="Massachusetts"/>
    <s v="Boston"/>
    <s v="Grafton"/>
    <x v="3"/>
    <s v=""/>
  </r>
  <r>
    <n v="1572"/>
    <s v="Example 1450"/>
    <x v="0"/>
    <x v="0"/>
    <s v=""/>
    <s v=""/>
    <x v="1428"/>
    <s v="Massachusetts"/>
    <s v="Boston"/>
    <s v="Grafton"/>
    <x v="3"/>
    <n v="2113285"/>
  </r>
  <r>
    <n v="1573"/>
    <s v="Example 1451"/>
    <x v="2"/>
    <x v="1"/>
    <s v=""/>
    <s v=""/>
    <x v="1429"/>
    <s v="Massachusetts"/>
    <s v="Boston"/>
    <s v="Grafton"/>
    <x v="1"/>
    <s v=""/>
  </r>
  <r>
    <n v="1574"/>
    <s v="Example 1452"/>
    <x v="0"/>
    <x v="0"/>
    <s v=""/>
    <s v=""/>
    <x v="1430"/>
    <s v="Massachusetts"/>
    <s v="Boston"/>
    <s v="Grafton"/>
    <x v="1"/>
    <n v="2109557"/>
  </r>
  <r>
    <n v="1575"/>
    <s v="Example 1453"/>
    <x v="3"/>
    <x v="1"/>
    <s v=""/>
    <s v=""/>
    <x v="1431"/>
    <s v="Massachusetts"/>
    <s v="Boston"/>
    <s v="Grafton"/>
    <x v="4"/>
    <s v=""/>
  </r>
  <r>
    <n v="1576"/>
    <s v="Example 1454"/>
    <x v="3"/>
    <x v="1"/>
    <s v=""/>
    <s v=""/>
    <x v="1432"/>
    <s v="Massachusetts"/>
    <s v="Boston"/>
    <s v="Grafton"/>
    <x v="2"/>
    <s v=""/>
  </r>
  <r>
    <n v="1577"/>
    <s v="Example 1455"/>
    <x v="3"/>
    <x v="2"/>
    <s v=""/>
    <s v=""/>
    <x v="1433"/>
    <s v="Massachusetts"/>
    <s v="Boston"/>
    <s v="Grafton"/>
    <x v="2"/>
    <s v=""/>
  </r>
  <r>
    <n v="1578"/>
    <s v="Example 1456"/>
    <x v="1"/>
    <x v="1"/>
    <s v=""/>
    <s v=""/>
    <x v="1434"/>
    <s v="Massachusetts"/>
    <s v="Boston"/>
    <s v="Grafton"/>
    <x v="3"/>
    <s v=""/>
  </r>
  <r>
    <n v="1579"/>
    <s v="Example 1457"/>
    <x v="3"/>
    <x v="1"/>
    <s v=""/>
    <s v=""/>
    <x v="1435"/>
    <s v="Massachusetts"/>
    <s v="Boston"/>
    <s v="Grafton"/>
    <x v="1"/>
    <s v=""/>
  </r>
  <r>
    <n v="1580"/>
    <s v="Example 1458"/>
    <x v="3"/>
    <x v="1"/>
    <s v=""/>
    <s v=""/>
    <x v="1436"/>
    <s v="Massachusetts"/>
    <s v="Boston"/>
    <s v="Grafton"/>
    <x v="1"/>
    <s v=""/>
  </r>
  <r>
    <n v="1581"/>
    <s v="Example 1459"/>
    <x v="3"/>
    <x v="1"/>
    <s v=""/>
    <s v=""/>
    <x v="1437"/>
    <s v="Massachusetts"/>
    <s v="Boston"/>
    <s v="Grafton"/>
    <x v="1"/>
    <s v=""/>
  </r>
  <r>
    <n v="1582"/>
    <s v="Example 1460"/>
    <x v="2"/>
    <x v="1"/>
    <s v=""/>
    <s v=""/>
    <x v="1438"/>
    <s v="Massachusetts"/>
    <s v="Boston"/>
    <s v="Grafton"/>
    <x v="1"/>
    <s v=""/>
  </r>
  <r>
    <n v="1583"/>
    <s v="Example 1461"/>
    <x v="1"/>
    <x v="1"/>
    <s v=""/>
    <s v=""/>
    <x v="1439"/>
    <s v="Massachusetts"/>
    <s v="Boston"/>
    <s v="Grafton"/>
    <x v="3"/>
    <s v=""/>
  </r>
  <r>
    <n v="1584"/>
    <s v="Example 1462"/>
    <x v="3"/>
    <x v="1"/>
    <s v=""/>
    <s v=""/>
    <x v="1440"/>
    <s v="Massachusetts"/>
    <s v="Boston"/>
    <s v="Grafton"/>
    <x v="2"/>
    <s v=""/>
  </r>
  <r>
    <n v="1585"/>
    <s v="Example 1463"/>
    <x v="3"/>
    <x v="1"/>
    <s v=""/>
    <s v=""/>
    <x v="1441"/>
    <s v="Massachusetts"/>
    <s v="Boston"/>
    <s v="Grafton"/>
    <x v="1"/>
    <s v=""/>
  </r>
  <r>
    <n v="1586"/>
    <s v="Example 1464"/>
    <x v="1"/>
    <x v="1"/>
    <s v=""/>
    <s v=""/>
    <x v="1442"/>
    <s v="Massachusetts"/>
    <s v="Boston"/>
    <s v="Grafton"/>
    <x v="3"/>
    <s v=""/>
  </r>
  <r>
    <n v="1587"/>
    <s v="Example 1465"/>
    <x v="1"/>
    <x v="1"/>
    <s v=""/>
    <s v=""/>
    <x v="1443"/>
    <s v="Massachusetts"/>
    <s v="Boston"/>
    <s v="Grafton"/>
    <x v="1"/>
    <s v=""/>
  </r>
  <r>
    <n v="1588"/>
    <s v="Example 1466"/>
    <x v="3"/>
    <x v="1"/>
    <s v=""/>
    <s v=""/>
    <x v="1444"/>
    <s v="Massachusetts"/>
    <s v="Boston"/>
    <s v="Grafton"/>
    <x v="2"/>
    <s v=""/>
  </r>
  <r>
    <n v="1589"/>
    <s v="Example 1467"/>
    <x v="1"/>
    <x v="1"/>
    <s v=""/>
    <s v=""/>
    <x v="1445"/>
    <s v="Massachusetts"/>
    <s v="Boston"/>
    <s v="Grafton"/>
    <x v="3"/>
    <s v=""/>
  </r>
  <r>
    <n v="1590"/>
    <s v="Example 1468"/>
    <x v="1"/>
    <x v="1"/>
    <s v=""/>
    <s v=""/>
    <x v="1446"/>
    <s v="Massachusetts"/>
    <s v="Boston"/>
    <s v="Grafton"/>
    <x v="3"/>
    <s v=""/>
  </r>
  <r>
    <n v="1591"/>
    <s v="Example 1469"/>
    <x v="3"/>
    <x v="1"/>
    <s v=""/>
    <s v=""/>
    <x v="1447"/>
    <s v="Massachusetts"/>
    <s v="Boston"/>
    <s v="Grafton"/>
    <x v="2"/>
    <s v=""/>
  </r>
  <r>
    <n v="1592"/>
    <s v="Example 1470"/>
    <x v="2"/>
    <x v="1"/>
    <s v=""/>
    <s v=""/>
    <x v="1448"/>
    <s v="Massachusetts"/>
    <s v="Boston"/>
    <s v="Grafton"/>
    <x v="1"/>
    <s v=""/>
  </r>
  <r>
    <n v="1593"/>
    <s v="Example 1471"/>
    <x v="3"/>
    <x v="2"/>
    <s v=""/>
    <s v=""/>
    <x v="1449"/>
    <s v="Massachusetts"/>
    <s v="Boston"/>
    <s v="Grafton"/>
    <x v="3"/>
    <s v=""/>
  </r>
  <r>
    <n v="1594"/>
    <s v="Example 1472"/>
    <x v="1"/>
    <x v="1"/>
    <s v=""/>
    <s v=""/>
    <x v="1450"/>
    <s v="Massachusetts"/>
    <s v="Boston"/>
    <s v="Grafton"/>
    <x v="3"/>
    <s v=""/>
  </r>
  <r>
    <n v="1595"/>
    <s v="Example 1473"/>
    <x v="3"/>
    <x v="1"/>
    <s v=""/>
    <s v=""/>
    <x v="1451"/>
    <s v="Massachusetts"/>
    <s v="Boston"/>
    <s v="Grafton"/>
    <x v="4"/>
    <s v=""/>
  </r>
  <r>
    <n v="1596"/>
    <s v="Example 1474"/>
    <x v="3"/>
    <x v="1"/>
    <s v=""/>
    <s v=""/>
    <x v="1452"/>
    <s v="Massachusetts"/>
    <s v="Boston"/>
    <s v="Grafton"/>
    <x v="1"/>
    <s v=""/>
  </r>
  <r>
    <n v="1597"/>
    <s v="Example 1475"/>
    <x v="0"/>
    <x v="0"/>
    <s v=""/>
    <s v=""/>
    <x v="1453"/>
    <s v="Massachusetts"/>
    <s v="Boston"/>
    <s v="Grafton"/>
    <x v="1"/>
    <n v="2109560"/>
  </r>
  <r>
    <n v="1598"/>
    <s v="Example 1476"/>
    <x v="1"/>
    <x v="1"/>
    <s v=""/>
    <s v=""/>
    <x v="1454"/>
    <s v="Massachusetts"/>
    <s v="Boston"/>
    <s v="Grafton"/>
    <x v="1"/>
    <s v=""/>
  </r>
  <r>
    <n v="1599"/>
    <s v="Example 1477"/>
    <x v="3"/>
    <x v="1"/>
    <s v=""/>
    <s v=""/>
    <x v="1455"/>
    <s v="Massachusetts"/>
    <s v="Boston"/>
    <s v="Grafton"/>
    <x v="1"/>
    <s v=""/>
  </r>
  <r>
    <n v="1600"/>
    <s v="Example 1478"/>
    <x v="3"/>
    <x v="1"/>
    <s v=""/>
    <s v=""/>
    <x v="1456"/>
    <s v="Massachusetts"/>
    <s v="Boston"/>
    <s v="Grafton"/>
    <x v="1"/>
    <s v=""/>
  </r>
  <r>
    <n v="1601"/>
    <s v="Example 1479"/>
    <x v="3"/>
    <x v="1"/>
    <s v=""/>
    <s v=""/>
    <x v="1457"/>
    <s v="Massachusetts"/>
    <s v="Boston"/>
    <s v="Grafton"/>
    <x v="1"/>
    <s v=""/>
  </r>
  <r>
    <n v="1602"/>
    <s v="Example 1480"/>
    <x v="3"/>
    <x v="1"/>
    <s v=""/>
    <s v=""/>
    <x v="1458"/>
    <s v="Massachusetts"/>
    <s v="Boston"/>
    <s v="Grafton"/>
    <x v="2"/>
    <s v=""/>
  </r>
  <r>
    <n v="1603"/>
    <s v="Example 1481"/>
    <x v="2"/>
    <x v="4"/>
    <s v=""/>
    <s v=""/>
    <x v="1459"/>
    <s v="Massachusetts"/>
    <s v="Boston"/>
    <s v="Grafton"/>
    <x v="0"/>
    <s v=""/>
  </r>
  <r>
    <n v="1604"/>
    <s v="Example 1482"/>
    <x v="3"/>
    <x v="2"/>
    <s v=""/>
    <s v=""/>
    <x v="1460"/>
    <s v="Massachusetts"/>
    <s v="Boston"/>
    <s v="Grafton"/>
    <x v="3"/>
    <s v=""/>
  </r>
  <r>
    <n v="1605"/>
    <s v="Example 1483"/>
    <x v="3"/>
    <x v="2"/>
    <s v=""/>
    <s v=""/>
    <x v="1461"/>
    <s v="Massachusetts"/>
    <s v="Boston"/>
    <s v="Grafton"/>
    <x v="3"/>
    <s v=""/>
  </r>
  <r>
    <n v="1606"/>
    <s v="Example 1484"/>
    <x v="0"/>
    <x v="0"/>
    <s v=""/>
    <s v=""/>
    <x v="1462"/>
    <s v="Massachusetts"/>
    <s v="Boston"/>
    <s v="Grafton"/>
    <x v="4"/>
    <n v="2110558"/>
  </r>
  <r>
    <n v="1607"/>
    <s v="Example 1485"/>
    <x v="3"/>
    <x v="1"/>
    <s v=""/>
    <s v=""/>
    <x v="1463"/>
    <s v="Massachusetts"/>
    <s v="Boston"/>
    <s v="Grafton"/>
    <x v="1"/>
    <s v=""/>
  </r>
  <r>
    <n v="1608"/>
    <s v="Example 1486"/>
    <x v="1"/>
    <x v="1"/>
    <s v=""/>
    <s v=""/>
    <x v="1464"/>
    <s v="Massachusetts"/>
    <s v="Boston"/>
    <s v="Grafton"/>
    <x v="3"/>
    <s v=""/>
  </r>
  <r>
    <n v="1609"/>
    <s v="Example 1487"/>
    <x v="3"/>
    <x v="2"/>
    <s v=""/>
    <s v=""/>
    <x v="1465"/>
    <s v="Massachusetts"/>
    <s v="Boston"/>
    <s v="Grafton"/>
    <x v="3"/>
    <s v=""/>
  </r>
  <r>
    <n v="1610"/>
    <s v="Example 1488"/>
    <x v="2"/>
    <x v="1"/>
    <s v=""/>
    <s v=""/>
    <x v="1466"/>
    <s v="Massachusetts"/>
    <s v="Boston"/>
    <s v="Grafton"/>
    <x v="3"/>
    <s v=""/>
  </r>
  <r>
    <n v="1611"/>
    <s v="Example 1489"/>
    <x v="3"/>
    <x v="1"/>
    <s v=""/>
    <s v=""/>
    <x v="1467"/>
    <s v="Massachusetts"/>
    <s v="Boston"/>
    <s v="Grafton"/>
    <x v="4"/>
    <s v=""/>
  </r>
  <r>
    <n v="1612"/>
    <s v="Example 1490"/>
    <x v="3"/>
    <x v="1"/>
    <s v=""/>
    <s v=""/>
    <x v="1468"/>
    <s v="Massachusetts"/>
    <s v="Boston"/>
    <s v="Grafton"/>
    <x v="1"/>
    <s v=""/>
  </r>
  <r>
    <n v="1613"/>
    <s v="Example 1491"/>
    <x v="1"/>
    <x v="1"/>
    <s v=""/>
    <s v=""/>
    <x v="1469"/>
    <s v="Massachusetts"/>
    <s v="Boston"/>
    <s v="Grafton"/>
    <x v="3"/>
    <s v=""/>
  </r>
  <r>
    <n v="1614"/>
    <s v="Example 1492"/>
    <x v="3"/>
    <x v="1"/>
    <s v=""/>
    <s v=""/>
    <x v="1470"/>
    <s v="Massachusetts"/>
    <s v="Boston"/>
    <s v="Grafton"/>
    <x v="1"/>
    <s v=""/>
  </r>
  <r>
    <n v="1615"/>
    <s v="Example 1493"/>
    <x v="1"/>
    <x v="1"/>
    <s v=""/>
    <s v=""/>
    <x v="1471"/>
    <s v="Massachusetts"/>
    <s v="Boston"/>
    <s v="Grafton"/>
    <x v="3"/>
    <s v=""/>
  </r>
  <r>
    <n v="1616"/>
    <s v="Example 1494"/>
    <x v="2"/>
    <x v="4"/>
    <s v=""/>
    <s v=""/>
    <x v="1472"/>
    <s v="Massachusetts"/>
    <s v="Boston"/>
    <s v="Grafton"/>
    <x v="0"/>
    <s v=""/>
  </r>
  <r>
    <n v="1617"/>
    <s v="Example 1495"/>
    <x v="3"/>
    <x v="2"/>
    <s v=""/>
    <s v=""/>
    <x v="1473"/>
    <s v="Massachusetts"/>
    <s v="Boston"/>
    <s v="Grafton"/>
    <x v="3"/>
    <s v=""/>
  </r>
  <r>
    <n v="1618"/>
    <s v="Example 1496"/>
    <x v="1"/>
    <x v="2"/>
    <s v=""/>
    <s v=""/>
    <x v="1474"/>
    <s v="Massachusetts"/>
    <s v="Boston"/>
    <s v="Grafton"/>
    <x v="4"/>
    <s v=""/>
  </r>
  <r>
    <n v="1619"/>
    <s v="Example 1497"/>
    <x v="3"/>
    <x v="1"/>
    <s v=""/>
    <s v=""/>
    <x v="1475"/>
    <s v="Massachusetts"/>
    <s v="Boston"/>
    <s v="Grafton"/>
    <x v="2"/>
    <s v=""/>
  </r>
  <r>
    <n v="1620"/>
    <s v="Example 1498"/>
    <x v="3"/>
    <x v="1"/>
    <s v=""/>
    <s v=""/>
    <x v="1476"/>
    <s v="Massachusetts"/>
    <s v="Boston"/>
    <s v="Grafton"/>
    <x v="2"/>
    <s v=""/>
  </r>
  <r>
    <n v="1621"/>
    <s v="Example 1499"/>
    <x v="2"/>
    <x v="1"/>
    <s v=""/>
    <s v=""/>
    <x v="1477"/>
    <s v="Massachusetts"/>
    <s v="Boston"/>
    <s v="Grafton"/>
    <x v="3"/>
    <s v=""/>
  </r>
  <r>
    <n v="1622"/>
    <s v="Example 1500"/>
    <x v="0"/>
    <x v="0"/>
    <s v=""/>
    <s v=""/>
    <x v="1478"/>
    <s v="Massachusetts"/>
    <s v="Boston"/>
    <s v="Grafton"/>
    <x v="2"/>
    <n v="2112280"/>
  </r>
  <r>
    <n v="1623"/>
    <s v="Example 1501"/>
    <x v="3"/>
    <x v="2"/>
    <s v=""/>
    <s v=""/>
    <x v="1479"/>
    <s v="Massachusetts"/>
    <s v="Boston"/>
    <s v="Grafton"/>
    <x v="3"/>
    <s v=""/>
  </r>
  <r>
    <n v="1624"/>
    <s v="Example 1502"/>
    <x v="2"/>
    <x v="4"/>
    <s v=""/>
    <s v=""/>
    <x v="1480"/>
    <s v="Massachusetts"/>
    <s v="Boston"/>
    <s v="Grafton"/>
    <x v="0"/>
    <s v=""/>
  </r>
  <r>
    <n v="1625"/>
    <s v="Example 1503"/>
    <x v="3"/>
    <x v="2"/>
    <s v=""/>
    <s v=""/>
    <x v="1481"/>
    <s v="Massachusetts"/>
    <s v="Boston"/>
    <s v="Grafton"/>
    <x v="4"/>
    <s v=""/>
  </r>
  <r>
    <n v="1626"/>
    <s v="Example 1504"/>
    <x v="3"/>
    <x v="1"/>
    <s v=""/>
    <s v=""/>
    <x v="1482"/>
    <s v="Massachusetts"/>
    <s v="Boston"/>
    <s v="Grafton"/>
    <x v="1"/>
    <s v=""/>
  </r>
  <r>
    <n v="1627"/>
    <s v="Example 1505"/>
    <x v="0"/>
    <x v="0"/>
    <s v=""/>
    <s v=""/>
    <x v="1483"/>
    <s v="Massachusetts"/>
    <s v="Boston"/>
    <s v="Grafton"/>
    <x v="3"/>
    <n v="2110837"/>
  </r>
  <r>
    <n v="1628"/>
    <s v="Example 1506"/>
    <x v="1"/>
    <x v="1"/>
    <s v=""/>
    <s v=""/>
    <x v="1484"/>
    <s v="Massachusetts"/>
    <s v="Boston"/>
    <s v="Grafton"/>
    <x v="3"/>
    <s v=""/>
  </r>
  <r>
    <n v="1629"/>
    <s v="Example 1507"/>
    <x v="0"/>
    <x v="0"/>
    <s v=""/>
    <s v=""/>
    <x v="1485"/>
    <s v="Massachusetts"/>
    <s v="Boston"/>
    <s v="Grafton"/>
    <x v="4"/>
    <n v="2110571"/>
  </r>
  <r>
    <n v="1630"/>
    <s v="Example 1508"/>
    <x v="1"/>
    <x v="1"/>
    <s v=""/>
    <s v=""/>
    <x v="1486"/>
    <s v="Massachusetts"/>
    <s v="Boston"/>
    <s v="Grafton"/>
    <x v="1"/>
    <s v=""/>
  </r>
  <r>
    <n v="1631"/>
    <s v="Example 1509"/>
    <x v="3"/>
    <x v="1"/>
    <s v=""/>
    <s v=""/>
    <x v="1487"/>
    <s v="Massachusetts"/>
    <s v="Boston"/>
    <s v="Grafton"/>
    <x v="2"/>
    <s v=""/>
  </r>
  <r>
    <n v="1632"/>
    <s v="Example 1510"/>
    <x v="1"/>
    <x v="2"/>
    <s v=""/>
    <s v=""/>
    <x v="1488"/>
    <s v="Massachusetts"/>
    <s v="Boston"/>
    <s v="Grafton"/>
    <x v="1"/>
    <s v=""/>
  </r>
  <r>
    <n v="1633"/>
    <s v="Example 1511"/>
    <x v="1"/>
    <x v="1"/>
    <s v=""/>
    <s v=""/>
    <x v="1489"/>
    <s v="Massachusetts"/>
    <s v="Boston"/>
    <s v="Grafton"/>
    <x v="3"/>
    <s v=""/>
  </r>
  <r>
    <n v="1634"/>
    <s v="Example 1512"/>
    <x v="3"/>
    <x v="1"/>
    <s v=""/>
    <s v=""/>
    <x v="1490"/>
    <s v="Massachusetts"/>
    <s v="Boston"/>
    <s v="Grafton"/>
    <x v="4"/>
    <s v=""/>
  </r>
  <r>
    <n v="1635"/>
    <s v="Example 1513"/>
    <x v="3"/>
    <x v="1"/>
    <s v=""/>
    <s v=""/>
    <x v="1491"/>
    <s v="Massachusetts"/>
    <s v="Boston"/>
    <s v="Grafton"/>
    <x v="4"/>
    <s v=""/>
  </r>
  <r>
    <n v="1636"/>
    <s v="Example 1514"/>
    <x v="3"/>
    <x v="1"/>
    <s v=""/>
    <s v=""/>
    <x v="1492"/>
    <s v="Massachusetts"/>
    <s v="Boston"/>
    <s v="Grafton"/>
    <x v="1"/>
    <s v=""/>
  </r>
  <r>
    <n v="1637"/>
    <s v="Example 1515"/>
    <x v="3"/>
    <x v="1"/>
    <s v=""/>
    <s v=""/>
    <x v="1493"/>
    <s v="Massachusetts"/>
    <s v="Boston"/>
    <s v="Grafton"/>
    <x v="1"/>
    <s v=""/>
  </r>
  <r>
    <n v="1638"/>
    <s v="Example 1516"/>
    <x v="3"/>
    <x v="1"/>
    <s v=""/>
    <s v=""/>
    <x v="1494"/>
    <s v="Massachusetts"/>
    <s v="Boston"/>
    <s v="Grafton"/>
    <x v="1"/>
    <s v=""/>
  </r>
  <r>
    <n v="1639"/>
    <s v="Example 1517"/>
    <x v="2"/>
    <x v="4"/>
    <s v=""/>
    <s v=""/>
    <x v="1495"/>
    <s v="Massachusetts"/>
    <s v="Boston"/>
    <s v="Grafton"/>
    <x v="0"/>
    <s v=""/>
  </r>
  <r>
    <n v="1640"/>
    <s v="Example 1518"/>
    <x v="2"/>
    <x v="4"/>
    <s v=""/>
    <s v=""/>
    <x v="1496"/>
    <s v="Massachusetts"/>
    <s v="Boston"/>
    <s v="Grafton"/>
    <x v="0"/>
    <s v=""/>
  </r>
  <r>
    <n v="1641"/>
    <s v="Example 1519"/>
    <x v="3"/>
    <x v="1"/>
    <s v=""/>
    <s v=""/>
    <x v="1497"/>
    <s v="Massachusetts"/>
    <s v="Boston"/>
    <s v="Grafton"/>
    <x v="2"/>
    <s v=""/>
  </r>
  <r>
    <n v="1642"/>
    <s v="Example 1520"/>
    <x v="3"/>
    <x v="1"/>
    <s v=""/>
    <s v=""/>
    <x v="1498"/>
    <s v="Massachusetts"/>
    <s v="Boston"/>
    <s v="Grafton"/>
    <x v="1"/>
    <s v=""/>
  </r>
  <r>
    <n v="1643"/>
    <s v="Example 1521"/>
    <x v="1"/>
    <x v="1"/>
    <s v=""/>
    <s v=""/>
    <x v="1499"/>
    <s v="Massachusetts"/>
    <s v="Boston"/>
    <s v="Grafton"/>
    <x v="3"/>
    <s v=""/>
  </r>
  <r>
    <n v="1644"/>
    <s v="Example 1522"/>
    <x v="2"/>
    <x v="4"/>
    <s v=""/>
    <s v=""/>
    <x v="1500"/>
    <s v="Massachusetts"/>
    <s v="Boston"/>
    <s v="Grafton"/>
    <x v="0"/>
    <s v=""/>
  </r>
  <r>
    <n v="1645"/>
    <s v="Example 1523"/>
    <x v="3"/>
    <x v="1"/>
    <s v=""/>
    <s v=""/>
    <x v="1501"/>
    <s v="Massachusetts"/>
    <s v="Boston"/>
    <s v="Grafton"/>
    <x v="1"/>
    <s v=""/>
  </r>
  <r>
    <n v="1646"/>
    <s v="Example 1524"/>
    <x v="1"/>
    <x v="1"/>
    <s v=""/>
    <s v=""/>
    <x v="1502"/>
    <s v="Massachusetts"/>
    <s v="Boston"/>
    <s v="Grafton"/>
    <x v="1"/>
    <s v=""/>
  </r>
  <r>
    <n v="1647"/>
    <s v="Example 1525"/>
    <x v="2"/>
    <x v="4"/>
    <s v=""/>
    <s v=""/>
    <x v="1503"/>
    <s v="Massachusetts"/>
    <s v="Boston"/>
    <s v="Grafton"/>
    <x v="0"/>
    <s v=""/>
  </r>
  <r>
    <n v="1648"/>
    <s v="Example 1526"/>
    <x v="3"/>
    <x v="1"/>
    <s v=""/>
    <s v=""/>
    <x v="1504"/>
    <s v="Massachusetts"/>
    <s v="Boston"/>
    <s v="Grafton"/>
    <x v="2"/>
    <s v=""/>
  </r>
  <r>
    <n v="1649"/>
    <s v="Example 1527"/>
    <x v="1"/>
    <x v="1"/>
    <s v=""/>
    <s v=""/>
    <x v="1505"/>
    <s v="Massachusetts"/>
    <s v="Boston"/>
    <s v="Grafton"/>
    <x v="3"/>
    <s v=""/>
  </r>
  <r>
    <n v="1650"/>
    <s v="Example 1528"/>
    <x v="3"/>
    <x v="1"/>
    <s v=""/>
    <s v=""/>
    <x v="1506"/>
    <s v="Massachusetts"/>
    <s v="Boston"/>
    <s v="Grafton"/>
    <x v="1"/>
    <s v=""/>
  </r>
  <r>
    <n v="1651"/>
    <s v="Example 1529"/>
    <x v="1"/>
    <x v="1"/>
    <s v=""/>
    <s v=""/>
    <x v="1507"/>
    <s v="Massachusetts"/>
    <s v="Boston"/>
    <s v="Grafton"/>
    <x v="3"/>
    <s v=""/>
  </r>
  <r>
    <n v="1652"/>
    <s v="Example 1530"/>
    <x v="3"/>
    <x v="2"/>
    <s v=""/>
    <s v=""/>
    <x v="1508"/>
    <s v="Massachusetts"/>
    <s v="Boston"/>
    <s v="Grafton"/>
    <x v="3"/>
    <s v=""/>
  </r>
  <r>
    <n v="1653"/>
    <s v="Example 1531"/>
    <x v="3"/>
    <x v="1"/>
    <s v=""/>
    <s v=""/>
    <x v="1509"/>
    <s v="Massachusetts"/>
    <s v="Boston"/>
    <s v="Grafton"/>
    <x v="4"/>
    <s v=""/>
  </r>
  <r>
    <n v="1654"/>
    <s v="Example 1532"/>
    <x v="2"/>
    <x v="1"/>
    <s v=""/>
    <s v=""/>
    <x v="1510"/>
    <s v="Massachusetts"/>
    <s v="Boston"/>
    <s v="Grafton"/>
    <x v="2"/>
    <s v=""/>
  </r>
  <r>
    <n v="1655"/>
    <s v="Example 1533"/>
    <x v="1"/>
    <x v="1"/>
    <s v=""/>
    <s v=""/>
    <x v="1511"/>
    <s v="Massachusetts"/>
    <s v="Boston"/>
    <s v="Grafton"/>
    <x v="1"/>
    <s v=""/>
  </r>
  <r>
    <n v="1656"/>
    <s v="Example 1534"/>
    <x v="3"/>
    <x v="1"/>
    <s v=""/>
    <s v=""/>
    <x v="1512"/>
    <s v="Massachusetts"/>
    <s v="Boston"/>
    <s v="Grafton"/>
    <x v="2"/>
    <s v=""/>
  </r>
  <r>
    <n v="1657"/>
    <s v="Example 1535"/>
    <x v="1"/>
    <x v="1"/>
    <s v=""/>
    <s v=""/>
    <x v="1513"/>
    <s v="Massachusetts"/>
    <s v="Boston"/>
    <s v="Grafton"/>
    <x v="3"/>
    <s v=""/>
  </r>
  <r>
    <n v="1658"/>
    <s v="Example 1536"/>
    <x v="0"/>
    <x v="0"/>
    <s v=""/>
    <s v=""/>
    <x v="1514"/>
    <s v="Massachusetts"/>
    <s v="Boston"/>
    <s v="Grafton"/>
    <x v="4"/>
    <n v="2112763"/>
  </r>
  <r>
    <n v="1659"/>
    <s v="Example 1537"/>
    <x v="4"/>
    <x v="1"/>
    <s v=""/>
    <s v=""/>
    <x v="1515"/>
    <s v="Massachusetts"/>
    <s v="Boston"/>
    <s v="Grafton"/>
    <x v="1"/>
    <s v=""/>
  </r>
  <r>
    <n v="1660"/>
    <s v="Example 1538"/>
    <x v="1"/>
    <x v="1"/>
    <s v=""/>
    <s v=""/>
    <x v="1516"/>
    <s v="Massachusetts"/>
    <s v="Boston"/>
    <s v="Grafton"/>
    <x v="3"/>
    <s v=""/>
  </r>
  <r>
    <n v="1661"/>
    <s v="Example 1539"/>
    <x v="3"/>
    <x v="1"/>
    <s v=""/>
    <s v=""/>
    <x v="1517"/>
    <s v="Massachusetts"/>
    <s v="Boston"/>
    <s v="Grafton"/>
    <x v="2"/>
    <s v=""/>
  </r>
  <r>
    <n v="1662"/>
    <s v="Example 1540"/>
    <x v="3"/>
    <x v="1"/>
    <s v=""/>
    <s v=""/>
    <x v="1518"/>
    <s v="Massachusetts"/>
    <s v="Boston"/>
    <s v="Grafton"/>
    <x v="2"/>
    <s v=""/>
  </r>
  <r>
    <n v="1663"/>
    <s v="Example 1541"/>
    <x v="3"/>
    <x v="8"/>
    <s v=""/>
    <s v=""/>
    <x v="1519"/>
    <s v="Massachusetts"/>
    <s v="Boston"/>
    <s v="Grafton"/>
    <x v="4"/>
    <s v=""/>
  </r>
  <r>
    <n v="1664"/>
    <s v="Example 1542"/>
    <x v="3"/>
    <x v="2"/>
    <s v=""/>
    <s v=""/>
    <x v="1520"/>
    <s v="Massachusetts"/>
    <s v="Boston"/>
    <s v="Grafton"/>
    <x v="3"/>
    <s v=""/>
  </r>
  <r>
    <n v="1665"/>
    <s v="Example 1543"/>
    <x v="3"/>
    <x v="1"/>
    <s v=""/>
    <s v=""/>
    <x v="1521"/>
    <s v="Massachusetts"/>
    <s v="Boston"/>
    <s v="Grafton"/>
    <x v="2"/>
    <s v=""/>
  </r>
  <r>
    <n v="1666"/>
    <s v="Example 1544"/>
    <x v="0"/>
    <x v="0"/>
    <s v=""/>
    <s v=""/>
    <x v="1522"/>
    <s v="Massachusetts"/>
    <s v="Boston"/>
    <s v="Grafton"/>
    <x v="4"/>
    <n v="2111503"/>
  </r>
  <r>
    <n v="1667"/>
    <s v="Example 1545"/>
    <x v="3"/>
    <x v="1"/>
    <s v=""/>
    <s v=""/>
    <x v="1523"/>
    <s v="Massachusetts"/>
    <s v="Boston"/>
    <s v="Grafton"/>
    <x v="1"/>
    <s v=""/>
  </r>
  <r>
    <n v="1668"/>
    <s v="Example 1546"/>
    <x v="3"/>
    <x v="1"/>
    <s v=""/>
    <s v=""/>
    <x v="1524"/>
    <s v="Massachusetts"/>
    <s v="Boston"/>
    <s v="Grafton"/>
    <x v="2"/>
    <s v=""/>
  </r>
  <r>
    <n v="1669"/>
    <s v="Example 1547"/>
    <x v="3"/>
    <x v="1"/>
    <s v=""/>
    <s v=""/>
    <x v="1525"/>
    <s v="Massachusetts"/>
    <s v="Boston"/>
    <s v="Grafton"/>
    <x v="4"/>
    <s v=""/>
  </r>
  <r>
    <n v="1670"/>
    <s v="Example 1548"/>
    <x v="3"/>
    <x v="1"/>
    <s v=""/>
    <s v=""/>
    <x v="1526"/>
    <s v="Massachusetts"/>
    <s v="Boston"/>
    <s v="Grafton"/>
    <x v="4"/>
    <s v=""/>
  </r>
  <r>
    <n v="1671"/>
    <s v="Example 1549"/>
    <x v="3"/>
    <x v="5"/>
    <s v=""/>
    <s v=""/>
    <x v="1527"/>
    <s v="Massachusetts"/>
    <s v="Boston"/>
    <s v="Grafton"/>
    <x v="2"/>
    <s v=""/>
  </r>
  <r>
    <n v="1672"/>
    <s v="Example 1550"/>
    <x v="3"/>
    <x v="1"/>
    <s v=""/>
    <s v=""/>
    <x v="1528"/>
    <s v="Massachusetts"/>
    <s v="Boston"/>
    <s v="Grafton"/>
    <x v="1"/>
    <s v=""/>
  </r>
  <r>
    <n v="1673"/>
    <s v="Example 1551"/>
    <x v="3"/>
    <x v="1"/>
    <s v=""/>
    <s v=""/>
    <x v="1529"/>
    <s v="Massachusetts"/>
    <s v="Boston"/>
    <s v="Grafton"/>
    <x v="4"/>
    <s v=""/>
  </r>
  <r>
    <n v="1674"/>
    <s v="Example 1552"/>
    <x v="3"/>
    <x v="1"/>
    <s v=""/>
    <s v=""/>
    <x v="1530"/>
    <s v="Massachusetts"/>
    <s v="Boston"/>
    <s v="Grafton"/>
    <x v="4"/>
    <s v=""/>
  </r>
  <r>
    <n v="1675"/>
    <s v="Example 1553"/>
    <x v="0"/>
    <x v="0"/>
    <s v=""/>
    <s v=""/>
    <x v="1531"/>
    <s v="Massachusetts"/>
    <s v="Boston"/>
    <s v="Grafton"/>
    <x v="1"/>
    <n v="2112774"/>
  </r>
  <r>
    <n v="1676"/>
    <s v="Example 1554"/>
    <x v="0"/>
    <x v="0"/>
    <s v=""/>
    <s v=""/>
    <x v="1532"/>
    <s v="Massachusetts"/>
    <s v="Boston"/>
    <s v="Grafton"/>
    <x v="1"/>
    <n v="2116418"/>
  </r>
  <r>
    <n v="1677"/>
    <s v="Example 1555"/>
    <x v="0"/>
    <x v="0"/>
    <s v=""/>
    <s v=""/>
    <x v="1533"/>
    <s v="Massachusetts"/>
    <s v="Boston"/>
    <s v="Grafton"/>
    <x v="4"/>
    <n v="2111649"/>
  </r>
  <r>
    <n v="1678"/>
    <s v="Example 1556"/>
    <x v="3"/>
    <x v="1"/>
    <s v=""/>
    <s v=""/>
    <x v="1534"/>
    <s v="Massachusetts"/>
    <s v="Boston"/>
    <s v="Grafton"/>
    <x v="1"/>
    <s v=""/>
  </r>
  <r>
    <n v="1679"/>
    <s v="Example 1557"/>
    <x v="3"/>
    <x v="5"/>
    <s v=""/>
    <s v=""/>
    <x v="1535"/>
    <s v="Massachusetts"/>
    <s v="Boston"/>
    <s v="Grafton"/>
    <x v="2"/>
    <s v=""/>
  </r>
  <r>
    <n v="1680"/>
    <s v="Example 1558"/>
    <x v="2"/>
    <x v="4"/>
    <s v=""/>
    <s v=""/>
    <x v="1536"/>
    <s v="Massachusetts"/>
    <s v="Boston"/>
    <s v="Grafton"/>
    <x v="0"/>
    <s v=""/>
  </r>
  <r>
    <n v="1681"/>
    <s v="Example 1559"/>
    <x v="3"/>
    <x v="1"/>
    <s v=""/>
    <s v=""/>
    <x v="1537"/>
    <s v="Massachusetts"/>
    <s v="Boston"/>
    <s v="Grafton"/>
    <x v="2"/>
    <s v=""/>
  </r>
  <r>
    <n v="1682"/>
    <s v="Example 1560"/>
    <x v="3"/>
    <x v="1"/>
    <s v=""/>
    <s v=""/>
    <x v="1538"/>
    <s v="Massachusetts"/>
    <s v="Boston"/>
    <s v="Grafton"/>
    <x v="2"/>
    <s v=""/>
  </r>
  <r>
    <n v="1683"/>
    <s v="Example 1561"/>
    <x v="2"/>
    <x v="4"/>
    <s v=""/>
    <s v=""/>
    <x v="1539"/>
    <s v="Massachusetts"/>
    <s v="Boston"/>
    <s v="Grafton"/>
    <x v="0"/>
    <s v=""/>
  </r>
  <r>
    <n v="1684"/>
    <s v="Example 1562"/>
    <x v="3"/>
    <x v="2"/>
    <s v=""/>
    <s v=""/>
    <x v="1540"/>
    <s v="Massachusetts"/>
    <s v="Boston"/>
    <s v="Grafton"/>
    <x v="4"/>
    <s v=""/>
  </r>
  <r>
    <n v="1685"/>
    <s v="Example 1563"/>
    <x v="3"/>
    <x v="1"/>
    <s v=""/>
    <s v=""/>
    <x v="1541"/>
    <s v="Massachusetts"/>
    <s v="Boston"/>
    <s v="Grafton"/>
    <x v="1"/>
    <s v=""/>
  </r>
  <r>
    <n v="1686"/>
    <s v="Example 1564"/>
    <x v="3"/>
    <x v="1"/>
    <s v=""/>
    <s v=""/>
    <x v="1542"/>
    <s v="Massachusetts"/>
    <s v="Boston"/>
    <s v="Grafton"/>
    <x v="1"/>
    <s v=""/>
  </r>
  <r>
    <n v="1687"/>
    <s v="Example 1565"/>
    <x v="2"/>
    <x v="4"/>
    <s v=""/>
    <s v=""/>
    <x v="1543"/>
    <s v="Massachusetts"/>
    <s v="Boston"/>
    <s v="Grafton"/>
    <x v="0"/>
    <s v=""/>
  </r>
  <r>
    <n v="1688"/>
    <s v="Example 1566"/>
    <x v="2"/>
    <x v="4"/>
    <s v=""/>
    <s v=""/>
    <x v="1544"/>
    <s v="Massachusetts"/>
    <s v="Boston"/>
    <s v="Grafton"/>
    <x v="0"/>
    <s v=""/>
  </r>
  <r>
    <n v="1689"/>
    <s v="Example 1567"/>
    <x v="2"/>
    <x v="1"/>
    <s v=""/>
    <s v=""/>
    <x v="1545"/>
    <s v="Massachusetts"/>
    <s v="Boston"/>
    <s v="Grafton"/>
    <x v="1"/>
    <s v=""/>
  </r>
  <r>
    <n v="1690"/>
    <s v="Example 1568"/>
    <x v="2"/>
    <x v="1"/>
    <s v=""/>
    <s v=""/>
    <x v="1546"/>
    <s v="Massachusetts"/>
    <s v="Boston"/>
    <s v="Grafton"/>
    <x v="3"/>
    <s v=""/>
  </r>
  <r>
    <n v="1691"/>
    <s v="Example 1569"/>
    <x v="3"/>
    <x v="1"/>
    <s v=""/>
    <s v=""/>
    <x v="1547"/>
    <s v="Massachusetts"/>
    <s v="Boston"/>
    <s v="Grafton"/>
    <x v="4"/>
    <s v=""/>
  </r>
  <r>
    <n v="1692"/>
    <s v="Example 1570"/>
    <x v="3"/>
    <x v="1"/>
    <s v=""/>
    <s v=""/>
    <x v="1548"/>
    <s v="Massachusetts"/>
    <s v="Boston"/>
    <s v="Grafton"/>
    <x v="2"/>
    <s v=""/>
  </r>
  <r>
    <n v="1693"/>
    <s v="Example 1571"/>
    <x v="3"/>
    <x v="1"/>
    <s v=""/>
    <s v=""/>
    <x v="1549"/>
    <s v="Massachusetts"/>
    <s v="Boston"/>
    <s v="Grafton"/>
    <x v="2"/>
    <s v=""/>
  </r>
  <r>
    <n v="1694"/>
    <s v="Example 1572"/>
    <x v="1"/>
    <x v="1"/>
    <s v=""/>
    <s v=""/>
    <x v="1550"/>
    <s v="Massachusetts"/>
    <s v="Boston"/>
    <s v="Grafton"/>
    <x v="3"/>
    <s v=""/>
  </r>
  <r>
    <n v="1695"/>
    <s v="Example 1573"/>
    <x v="3"/>
    <x v="1"/>
    <s v=""/>
    <s v=""/>
    <x v="1551"/>
    <s v="Massachusetts"/>
    <s v="Boston"/>
    <s v="Grafton"/>
    <x v="1"/>
    <s v=""/>
  </r>
  <r>
    <n v="1696"/>
    <s v="Example 1574"/>
    <x v="3"/>
    <x v="1"/>
    <s v=""/>
    <s v=""/>
    <x v="1552"/>
    <s v="Massachusetts"/>
    <s v="Boston"/>
    <s v="Grafton"/>
    <x v="2"/>
    <s v=""/>
  </r>
  <r>
    <n v="1697"/>
    <s v="Example 1575"/>
    <x v="2"/>
    <x v="1"/>
    <s v=""/>
    <s v=""/>
    <x v="1553"/>
    <s v="Massachusetts"/>
    <s v="Boston"/>
    <s v="Grafton"/>
    <x v="4"/>
    <s v=""/>
  </r>
  <r>
    <n v="1698"/>
    <s v="Example 1576"/>
    <x v="2"/>
    <x v="1"/>
    <s v=""/>
    <s v=""/>
    <x v="1554"/>
    <s v="Massachusetts"/>
    <s v="Boston"/>
    <s v="Grafton"/>
    <x v="4"/>
    <s v=""/>
  </r>
  <r>
    <n v="1699"/>
    <s v="Example 1577"/>
    <x v="0"/>
    <x v="0"/>
    <s v=""/>
    <s v=""/>
    <x v="1555"/>
    <s v="Massachusetts"/>
    <s v="Boston"/>
    <s v="Grafton"/>
    <x v="4"/>
    <n v="2111534"/>
  </r>
  <r>
    <n v="1700"/>
    <s v="Example 1578"/>
    <x v="3"/>
    <x v="2"/>
    <s v=""/>
    <s v=""/>
    <x v="1556"/>
    <s v="Massachusetts"/>
    <s v="Boston"/>
    <s v="Grafton"/>
    <x v="4"/>
    <s v=""/>
  </r>
  <r>
    <n v="1701"/>
    <s v="Example 1579"/>
    <x v="3"/>
    <x v="2"/>
    <s v=""/>
    <s v=""/>
    <x v="1557"/>
    <s v="Massachusetts"/>
    <s v="Boston"/>
    <s v="Grafton"/>
    <x v="2"/>
    <s v=""/>
  </r>
  <r>
    <n v="1702"/>
    <s v="Example 1580"/>
    <x v="3"/>
    <x v="1"/>
    <s v=""/>
    <s v=""/>
    <x v="1558"/>
    <s v="Massachusetts"/>
    <s v="Boston"/>
    <s v="Grafton"/>
    <x v="4"/>
    <s v=""/>
  </r>
  <r>
    <n v="1703"/>
    <s v="Example 1581"/>
    <x v="3"/>
    <x v="1"/>
    <s v=""/>
    <s v=""/>
    <x v="1559"/>
    <s v="Massachusetts"/>
    <s v="Boston"/>
    <s v="Grafton"/>
    <x v="1"/>
    <s v=""/>
  </r>
  <r>
    <n v="1704"/>
    <s v="Example 1582"/>
    <x v="0"/>
    <x v="0"/>
    <s v=""/>
    <s v=""/>
    <x v="1560"/>
    <s v="Massachusetts"/>
    <s v="Boston"/>
    <s v="Grafton"/>
    <x v="3"/>
    <n v="2114829"/>
  </r>
  <r>
    <n v="1705"/>
    <s v="Example 1583"/>
    <x v="1"/>
    <x v="1"/>
    <s v=""/>
    <s v=""/>
    <x v="1561"/>
    <s v="Massachusetts"/>
    <s v="Boston"/>
    <s v="Grafton"/>
    <x v="3"/>
    <s v=""/>
  </r>
  <r>
    <n v="1706"/>
    <s v="Example 1584"/>
    <x v="0"/>
    <x v="0"/>
    <s v=""/>
    <s v=""/>
    <x v="1562"/>
    <s v="Massachusetts"/>
    <s v="Boston"/>
    <s v="Grafton"/>
    <x v="1"/>
    <n v="2112164"/>
  </r>
  <r>
    <n v="1707"/>
    <s v="Example 1585"/>
    <x v="1"/>
    <x v="1"/>
    <s v=""/>
    <s v=""/>
    <x v="1563"/>
    <s v="Massachusetts"/>
    <s v="Boston"/>
    <s v="Grafton"/>
    <x v="3"/>
    <s v=""/>
  </r>
  <r>
    <n v="1708"/>
    <s v="Example 1586"/>
    <x v="3"/>
    <x v="2"/>
    <s v=""/>
    <s v=""/>
    <x v="1564"/>
    <s v="Massachusetts"/>
    <s v="Boston"/>
    <s v="Grafton"/>
    <x v="3"/>
    <s v=""/>
  </r>
  <r>
    <n v="1709"/>
    <s v="Example 1587"/>
    <x v="3"/>
    <x v="1"/>
    <s v=""/>
    <s v=""/>
    <x v="1565"/>
    <s v="Massachusetts"/>
    <s v="Boston"/>
    <s v="Grafton"/>
    <x v="2"/>
    <s v=""/>
  </r>
  <r>
    <n v="1710"/>
    <s v="Example 1588"/>
    <x v="2"/>
    <x v="4"/>
    <s v=""/>
    <s v=""/>
    <x v="1566"/>
    <s v="Massachusetts"/>
    <s v="Boston"/>
    <s v="Grafton"/>
    <x v="0"/>
    <s v=""/>
  </r>
  <r>
    <n v="1711"/>
    <s v="Example 1589"/>
    <x v="2"/>
    <x v="4"/>
    <s v=""/>
    <s v=""/>
    <x v="1567"/>
    <s v="Massachusetts"/>
    <s v="Boston"/>
    <s v="Grafton"/>
    <x v="0"/>
    <s v=""/>
  </r>
  <r>
    <n v="1712"/>
    <s v="Example 1590"/>
    <x v="2"/>
    <x v="4"/>
    <s v=""/>
    <s v=""/>
    <x v="1568"/>
    <s v="Massachusetts"/>
    <s v="Boston"/>
    <s v="Grafton"/>
    <x v="0"/>
    <s v=""/>
  </r>
  <r>
    <n v="1713"/>
    <s v="Example 1591"/>
    <x v="3"/>
    <x v="5"/>
    <s v=""/>
    <s v=""/>
    <x v="1569"/>
    <s v="Massachusetts"/>
    <s v="Boston"/>
    <s v="Grafton"/>
    <x v="4"/>
    <s v=""/>
  </r>
  <r>
    <n v="1714"/>
    <s v="Example 1592"/>
    <x v="3"/>
    <x v="1"/>
    <s v=""/>
    <s v=""/>
    <x v="1570"/>
    <s v="Massachusetts"/>
    <s v="Boston"/>
    <s v="Grafton"/>
    <x v="4"/>
    <s v=""/>
  </r>
  <r>
    <n v="1715"/>
    <s v="Example 1593"/>
    <x v="2"/>
    <x v="4"/>
    <s v=""/>
    <s v=""/>
    <x v="1571"/>
    <s v="Massachusetts"/>
    <s v="Boston"/>
    <s v="Grafton"/>
    <x v="0"/>
    <s v=""/>
  </r>
  <r>
    <n v="1716"/>
    <s v="Example 1594"/>
    <x v="3"/>
    <x v="1"/>
    <s v=""/>
    <s v=""/>
    <x v="1572"/>
    <s v="Massachusetts"/>
    <s v="Boston"/>
    <s v="Grafton"/>
    <x v="2"/>
    <s v=""/>
  </r>
  <r>
    <n v="1717"/>
    <s v="Example 1595"/>
    <x v="2"/>
    <x v="4"/>
    <s v=""/>
    <s v=""/>
    <x v="1573"/>
    <s v="Massachusetts"/>
    <s v="Boston"/>
    <s v="Grafton"/>
    <x v="0"/>
    <s v=""/>
  </r>
  <r>
    <n v="1718"/>
    <s v="Example 1596"/>
    <x v="2"/>
    <x v="1"/>
    <s v=""/>
    <s v=""/>
    <x v="1574"/>
    <s v="Massachusetts"/>
    <s v="Boston"/>
    <s v="Grafton"/>
    <x v="4"/>
    <s v=""/>
  </r>
  <r>
    <n v="1719"/>
    <s v="Example 1597"/>
    <x v="3"/>
    <x v="1"/>
    <s v=""/>
    <s v=""/>
    <x v="1575"/>
    <s v="Massachusetts"/>
    <s v="Boston"/>
    <s v="Grafton"/>
    <x v="4"/>
    <s v=""/>
  </r>
  <r>
    <n v="1720"/>
    <s v="Example 1598"/>
    <x v="3"/>
    <x v="2"/>
    <s v=""/>
    <s v=""/>
    <x v="1576"/>
    <s v="Massachusetts"/>
    <s v="Boston"/>
    <s v="Grafton"/>
    <x v="4"/>
    <s v=""/>
  </r>
  <r>
    <n v="1721"/>
    <s v="Example 1599"/>
    <x v="3"/>
    <x v="1"/>
    <s v=""/>
    <s v=""/>
    <x v="1577"/>
    <s v="Massachusetts"/>
    <s v="Boston"/>
    <s v="Grafton"/>
    <x v="2"/>
    <s v=""/>
  </r>
  <r>
    <n v="1722"/>
    <s v="Example 1600"/>
    <x v="3"/>
    <x v="1"/>
    <s v=""/>
    <s v=""/>
    <x v="1578"/>
    <s v="Massachusetts"/>
    <s v="Boston"/>
    <s v="Grafton"/>
    <x v="4"/>
    <s v=""/>
  </r>
  <r>
    <n v="1723"/>
    <s v="Example 1601"/>
    <x v="1"/>
    <x v="1"/>
    <s v=""/>
    <s v=""/>
    <x v="1579"/>
    <s v="Massachusetts"/>
    <s v="Boston"/>
    <s v="Grafton"/>
    <x v="3"/>
    <s v=""/>
  </r>
  <r>
    <n v="1724"/>
    <s v="Example 1602"/>
    <x v="2"/>
    <x v="4"/>
    <s v=""/>
    <s v=""/>
    <x v="1580"/>
    <s v="Massachusetts"/>
    <s v="Boston"/>
    <s v="Grafton"/>
    <x v="0"/>
    <s v=""/>
  </r>
  <r>
    <n v="1725"/>
    <s v="Example 1603"/>
    <x v="2"/>
    <x v="4"/>
    <s v=""/>
    <s v=""/>
    <x v="1581"/>
    <s v="Massachusetts"/>
    <s v="Boston"/>
    <s v="Grafton"/>
    <x v="0"/>
    <s v=""/>
  </r>
  <r>
    <n v="1726"/>
    <s v="Example 1604"/>
    <x v="1"/>
    <x v="1"/>
    <s v=""/>
    <s v=""/>
    <x v="1582"/>
    <s v="Massachusetts"/>
    <s v="Boston"/>
    <s v="Grafton"/>
    <x v="3"/>
    <s v=""/>
  </r>
  <r>
    <n v="1727"/>
    <s v="Example 1605"/>
    <x v="2"/>
    <x v="4"/>
    <s v=""/>
    <s v=""/>
    <x v="1583"/>
    <s v="Massachusetts"/>
    <s v="Boston"/>
    <s v="Grafton"/>
    <x v="0"/>
    <s v=""/>
  </r>
  <r>
    <n v="1728"/>
    <s v="Example 1606"/>
    <x v="1"/>
    <x v="1"/>
    <s v=""/>
    <s v=""/>
    <x v="1584"/>
    <s v="Massachusetts"/>
    <s v="Boston"/>
    <s v="Grafton"/>
    <x v="3"/>
    <s v=""/>
  </r>
  <r>
    <n v="1729"/>
    <s v="Example 1607"/>
    <x v="1"/>
    <x v="2"/>
    <s v=""/>
    <s v=""/>
    <x v="1585"/>
    <s v="Massachusetts"/>
    <s v="Boston"/>
    <s v="Grafton"/>
    <x v="1"/>
    <s v=""/>
  </r>
  <r>
    <n v="1730"/>
    <s v="Example 1608"/>
    <x v="3"/>
    <x v="1"/>
    <s v=""/>
    <s v=""/>
    <x v="1586"/>
    <s v="Massachusetts"/>
    <s v="Boston"/>
    <s v="Grafton"/>
    <x v="1"/>
    <s v=""/>
  </r>
  <r>
    <n v="1731"/>
    <s v="Example 1609"/>
    <x v="1"/>
    <x v="1"/>
    <s v=""/>
    <s v=""/>
    <x v="1587"/>
    <s v="Massachusetts"/>
    <s v="Boston"/>
    <s v="Grafton"/>
    <x v="3"/>
    <s v=""/>
  </r>
  <r>
    <n v="1732"/>
    <s v="Example 1610"/>
    <x v="1"/>
    <x v="1"/>
    <s v=""/>
    <s v=""/>
    <x v="1588"/>
    <s v="Massachusetts"/>
    <s v="Boston"/>
    <s v="Grafton"/>
    <x v="3"/>
    <s v=""/>
  </r>
  <r>
    <n v="1733"/>
    <s v="Example 1611"/>
    <x v="1"/>
    <x v="1"/>
    <s v=""/>
    <s v=""/>
    <x v="1589"/>
    <s v="Massachusetts"/>
    <s v="Boston"/>
    <s v="Grafton"/>
    <x v="3"/>
    <s v=""/>
  </r>
  <r>
    <n v="1734"/>
    <s v="Example 1612"/>
    <x v="1"/>
    <x v="1"/>
    <s v=""/>
    <s v=""/>
    <x v="1590"/>
    <s v="Massachusetts"/>
    <s v="Boston"/>
    <s v="Grafton"/>
    <x v="3"/>
    <s v=""/>
  </r>
  <r>
    <n v="1735"/>
    <s v="Example 1613"/>
    <x v="3"/>
    <x v="1"/>
    <s v=""/>
    <s v=""/>
    <x v="1591"/>
    <s v="Massachusetts"/>
    <s v="Boston"/>
    <s v="Grafton"/>
    <x v="2"/>
    <s v=""/>
  </r>
  <r>
    <n v="1736"/>
    <s v="Example 1614"/>
    <x v="3"/>
    <x v="2"/>
    <s v=""/>
    <s v=""/>
    <x v="1592"/>
    <s v="Massachusetts"/>
    <s v="Boston"/>
    <s v="Grafton"/>
    <x v="3"/>
    <s v=""/>
  </r>
  <r>
    <n v="1737"/>
    <s v="Example 1615"/>
    <x v="3"/>
    <x v="1"/>
    <s v=""/>
    <s v=""/>
    <x v="1593"/>
    <s v="Massachusetts"/>
    <s v="Boston"/>
    <s v="Grafton"/>
    <x v="1"/>
    <s v=""/>
  </r>
  <r>
    <n v="1738"/>
    <s v="Example 1616"/>
    <x v="1"/>
    <x v="1"/>
    <s v=""/>
    <s v=""/>
    <x v="1594"/>
    <s v="Massachusetts"/>
    <s v="Boston"/>
    <s v="Grafton"/>
    <x v="3"/>
    <s v=""/>
  </r>
  <r>
    <n v="1739"/>
    <s v="Example 1617"/>
    <x v="3"/>
    <x v="1"/>
    <s v=""/>
    <s v=""/>
    <x v="1595"/>
    <s v="Massachusetts"/>
    <s v="Boston"/>
    <s v="Grafton"/>
    <x v="1"/>
    <s v=""/>
  </r>
  <r>
    <n v="1740"/>
    <s v="Example 1618"/>
    <x v="3"/>
    <x v="1"/>
    <s v=""/>
    <s v=""/>
    <x v="1596"/>
    <s v="Massachusetts"/>
    <s v="Boston"/>
    <s v="Grafton"/>
    <x v="1"/>
    <s v=""/>
  </r>
  <r>
    <n v="1741"/>
    <s v="Example 1619"/>
    <x v="2"/>
    <x v="4"/>
    <s v=""/>
    <s v=""/>
    <x v="1597"/>
    <s v="Massachusetts"/>
    <s v="Boston"/>
    <s v="Grafton"/>
    <x v="0"/>
    <s v=""/>
  </r>
  <r>
    <n v="1742"/>
    <s v="Example 1620"/>
    <x v="3"/>
    <x v="1"/>
    <s v=""/>
    <s v=""/>
    <x v="1598"/>
    <s v="Massachusetts"/>
    <s v="Boston"/>
    <s v="Grafton"/>
    <x v="4"/>
    <s v=""/>
  </r>
  <r>
    <n v="1743"/>
    <s v="Example 1621"/>
    <x v="2"/>
    <x v="1"/>
    <s v=""/>
    <s v=""/>
    <x v="1599"/>
    <s v="Massachusetts"/>
    <s v="Boston"/>
    <s v="Grafton"/>
    <x v="1"/>
    <s v=""/>
  </r>
  <r>
    <n v="1744"/>
    <s v="Example 1622"/>
    <x v="1"/>
    <x v="1"/>
    <s v=""/>
    <s v=""/>
    <x v="1600"/>
    <s v="Massachusetts"/>
    <s v="Boston"/>
    <s v="Grafton"/>
    <x v="3"/>
    <s v=""/>
  </r>
  <r>
    <n v="1745"/>
    <s v="Example 1623"/>
    <x v="1"/>
    <x v="1"/>
    <s v=""/>
    <s v=""/>
    <x v="1601"/>
    <s v="Massachusetts"/>
    <s v="Boston"/>
    <s v="Grafton"/>
    <x v="3"/>
    <s v=""/>
  </r>
  <r>
    <n v="1746"/>
    <s v="Example 1624"/>
    <x v="3"/>
    <x v="1"/>
    <s v=""/>
    <s v=""/>
    <x v="1602"/>
    <s v="Massachusetts"/>
    <s v="Boston"/>
    <s v="Grafton"/>
    <x v="1"/>
    <s v=""/>
  </r>
  <r>
    <n v="1747"/>
    <s v="Example 1625"/>
    <x v="3"/>
    <x v="2"/>
    <s v=""/>
    <s v=""/>
    <x v="1603"/>
    <s v="Massachusetts"/>
    <s v="Boston"/>
    <s v="Grafton"/>
    <x v="4"/>
    <s v=""/>
  </r>
  <r>
    <n v="1748"/>
    <s v="Example 1626"/>
    <x v="3"/>
    <x v="7"/>
    <s v=""/>
    <s v=""/>
    <x v="1604"/>
    <s v="Massachusetts"/>
    <s v="Boston"/>
    <s v="Grafton"/>
    <x v="4"/>
    <s v=""/>
  </r>
  <r>
    <n v="1749"/>
    <s v="Example 1627"/>
    <x v="2"/>
    <x v="4"/>
    <s v=""/>
    <s v=""/>
    <x v="1605"/>
    <s v="Massachusetts"/>
    <s v="Boston"/>
    <s v="Grafton"/>
    <x v="0"/>
    <s v=""/>
  </r>
  <r>
    <n v="1750"/>
    <s v="Example 1628"/>
    <x v="0"/>
    <x v="0"/>
    <s v=""/>
    <s v=""/>
    <x v="1606"/>
    <s v="Massachusetts"/>
    <s v="Boston"/>
    <s v="Grafton"/>
    <x v="4"/>
    <n v="2116397"/>
  </r>
  <r>
    <n v="1751"/>
    <s v="Example 1629"/>
    <x v="3"/>
    <x v="1"/>
    <s v=""/>
    <s v=""/>
    <x v="1607"/>
    <s v="Massachusetts"/>
    <s v="Boston"/>
    <s v="Grafton"/>
    <x v="1"/>
    <s v=""/>
  </r>
  <r>
    <n v="1752"/>
    <s v="Example 1630"/>
    <x v="2"/>
    <x v="1"/>
    <s v=""/>
    <s v=""/>
    <x v="1608"/>
    <s v="Massachusetts"/>
    <s v="Boston"/>
    <s v="Grafton"/>
    <x v="4"/>
    <s v=""/>
  </r>
  <r>
    <n v="1753"/>
    <s v="Example 1631"/>
    <x v="4"/>
    <x v="1"/>
    <s v=""/>
    <s v=""/>
    <x v="1609"/>
    <s v="Massachusetts"/>
    <s v="Boston"/>
    <s v="Grafton"/>
    <x v="4"/>
    <s v=""/>
  </r>
  <r>
    <n v="1754"/>
    <s v="Example 1632"/>
    <x v="2"/>
    <x v="4"/>
    <s v=""/>
    <s v=""/>
    <x v="1610"/>
    <s v="Massachusetts"/>
    <s v="Boston"/>
    <s v="Grafton"/>
    <x v="0"/>
    <s v=""/>
  </r>
  <r>
    <n v="1755"/>
    <s v="Example 1633"/>
    <x v="1"/>
    <x v="2"/>
    <s v=""/>
    <s v=""/>
    <x v="1611"/>
    <s v="Massachusetts"/>
    <s v="Boston"/>
    <s v="Grafton"/>
    <x v="1"/>
    <s v=""/>
  </r>
  <r>
    <n v="1756"/>
    <s v="Example 1634"/>
    <x v="3"/>
    <x v="1"/>
    <s v=""/>
    <s v=""/>
    <x v="1612"/>
    <s v="Massachusetts"/>
    <s v="Boston"/>
    <s v="Grafton"/>
    <x v="2"/>
    <s v=""/>
  </r>
  <r>
    <n v="1757"/>
    <s v="Example 1635"/>
    <x v="3"/>
    <x v="1"/>
    <s v=""/>
    <s v=""/>
    <x v="1613"/>
    <s v="Massachusetts"/>
    <s v="Boston"/>
    <s v="Grafton"/>
    <x v="4"/>
    <s v=""/>
  </r>
  <r>
    <n v="1758"/>
    <s v="Example 1636"/>
    <x v="1"/>
    <x v="1"/>
    <s v=""/>
    <s v=""/>
    <x v="1614"/>
    <s v="Massachusetts"/>
    <s v="Boston"/>
    <s v="Grafton"/>
    <x v="3"/>
    <s v=""/>
  </r>
  <r>
    <n v="1759"/>
    <s v="Example 1637"/>
    <x v="3"/>
    <x v="1"/>
    <s v=""/>
    <s v=""/>
    <x v="1615"/>
    <s v="Massachusetts"/>
    <s v="Boston"/>
    <s v="Grafton"/>
    <x v="2"/>
    <s v=""/>
  </r>
  <r>
    <n v="1760"/>
    <s v="Example 1638"/>
    <x v="3"/>
    <x v="1"/>
    <s v=""/>
    <s v=""/>
    <x v="1616"/>
    <s v="Massachusetts"/>
    <s v="Boston"/>
    <s v="Grafton"/>
    <x v="2"/>
    <s v=""/>
  </r>
  <r>
    <n v="1761"/>
    <s v="Example 1639"/>
    <x v="3"/>
    <x v="2"/>
    <s v=""/>
    <s v=""/>
    <x v="1617"/>
    <s v="Massachusetts"/>
    <s v="Boston"/>
    <s v="Grafton"/>
    <x v="2"/>
    <s v=""/>
  </r>
  <r>
    <n v="1762"/>
    <s v="Example 1640"/>
    <x v="2"/>
    <x v="4"/>
    <s v=""/>
    <s v=""/>
    <x v="1618"/>
    <s v="Massachusetts"/>
    <s v="Boston"/>
    <s v="Grafton"/>
    <x v="0"/>
    <s v=""/>
  </r>
  <r>
    <n v="1763"/>
    <s v="Example 1641"/>
    <x v="4"/>
    <x v="1"/>
    <s v=""/>
    <s v=""/>
    <x v="1619"/>
    <s v="Massachusetts"/>
    <s v="Boston"/>
    <s v="Grafton"/>
    <x v="4"/>
    <s v=""/>
  </r>
  <r>
    <n v="1764"/>
    <s v="Example 1642"/>
    <x v="0"/>
    <x v="6"/>
    <s v=""/>
    <s v=""/>
    <x v="1620"/>
    <s v="Massachusetts"/>
    <s v="Boston"/>
    <s v="Grafton"/>
    <x v="0"/>
    <n v="2111286"/>
  </r>
  <r>
    <n v="1765"/>
    <s v="Example 1643"/>
    <x v="3"/>
    <x v="1"/>
    <s v=""/>
    <s v=""/>
    <x v="1621"/>
    <s v="Massachusetts"/>
    <s v="Boston"/>
    <s v="Grafton"/>
    <x v="2"/>
    <s v=""/>
  </r>
  <r>
    <n v="1766"/>
    <s v="Example 1644"/>
    <x v="3"/>
    <x v="1"/>
    <s v=""/>
    <s v=""/>
    <x v="1622"/>
    <s v="Massachusetts"/>
    <s v="Boston"/>
    <s v="Grafton"/>
    <x v="2"/>
    <s v=""/>
  </r>
  <r>
    <n v="1767"/>
    <s v="Example 1645"/>
    <x v="3"/>
    <x v="5"/>
    <s v=""/>
    <s v=""/>
    <x v="1623"/>
    <s v="Massachusetts"/>
    <s v="Boston"/>
    <s v="Grafton"/>
    <x v="4"/>
    <s v=""/>
  </r>
  <r>
    <n v="1768"/>
    <s v="Example 1646"/>
    <x v="2"/>
    <x v="1"/>
    <s v=""/>
    <s v=""/>
    <x v="1624"/>
    <s v="Massachusetts"/>
    <s v="Boston"/>
    <s v="Grafton"/>
    <x v="4"/>
    <s v=""/>
  </r>
  <r>
    <n v="1769"/>
    <s v="Example 1647"/>
    <x v="3"/>
    <x v="1"/>
    <s v=""/>
    <s v=""/>
    <x v="1625"/>
    <s v="Massachusetts"/>
    <s v="Boston"/>
    <s v="Grafton"/>
    <x v="2"/>
    <s v=""/>
  </r>
  <r>
    <n v="1770"/>
    <s v="Example 1648"/>
    <x v="3"/>
    <x v="1"/>
    <s v=""/>
    <s v=""/>
    <x v="1626"/>
    <s v="Massachusetts"/>
    <s v="Boston"/>
    <s v="Grafton"/>
    <x v="4"/>
    <s v=""/>
  </r>
  <r>
    <n v="1771"/>
    <s v="Example 1649"/>
    <x v="3"/>
    <x v="1"/>
    <s v=""/>
    <s v=""/>
    <x v="1627"/>
    <s v="Massachusetts"/>
    <s v="Boston"/>
    <s v="Grafton"/>
    <x v="1"/>
    <s v=""/>
  </r>
  <r>
    <n v="1772"/>
    <s v="Example 1650"/>
    <x v="3"/>
    <x v="1"/>
    <s v=""/>
    <s v=""/>
    <x v="1628"/>
    <s v="Massachusetts"/>
    <s v="Boston"/>
    <s v="Grafton"/>
    <x v="2"/>
    <s v=""/>
  </r>
  <r>
    <n v="1773"/>
    <s v="Example 1651"/>
    <x v="2"/>
    <x v="4"/>
    <s v=""/>
    <s v=""/>
    <x v="1629"/>
    <s v="Massachusetts"/>
    <s v="Boston"/>
    <s v="Grafton"/>
    <x v="0"/>
    <s v=""/>
  </r>
  <r>
    <n v="1774"/>
    <s v="Example 1652"/>
    <x v="3"/>
    <x v="1"/>
    <s v=""/>
    <s v=""/>
    <x v="1630"/>
    <s v="Massachusetts"/>
    <s v="Boston"/>
    <s v="Grafton"/>
    <x v="4"/>
    <s v=""/>
  </r>
  <r>
    <n v="1775"/>
    <s v="Example 1653"/>
    <x v="3"/>
    <x v="1"/>
    <s v=""/>
    <s v=""/>
    <x v="1631"/>
    <s v="Massachusetts"/>
    <s v="Boston"/>
    <s v="Grafton"/>
    <x v="1"/>
    <s v=""/>
  </r>
  <r>
    <n v="1776"/>
    <s v="Example 1654"/>
    <x v="3"/>
    <x v="1"/>
    <s v=""/>
    <s v=""/>
    <x v="1632"/>
    <s v="Massachusetts"/>
    <s v="Boston"/>
    <s v="Grafton"/>
    <x v="2"/>
    <s v=""/>
  </r>
  <r>
    <n v="1777"/>
    <s v="Example 1655"/>
    <x v="3"/>
    <x v="1"/>
    <s v=""/>
    <s v=""/>
    <x v="1633"/>
    <s v="Massachusetts"/>
    <s v="Boston"/>
    <s v="Grafton"/>
    <x v="4"/>
    <s v=""/>
  </r>
  <r>
    <n v="1778"/>
    <s v="Example 1656"/>
    <x v="4"/>
    <x v="1"/>
    <s v=""/>
    <s v=""/>
    <x v="1634"/>
    <s v="Massachusetts"/>
    <s v="Boston"/>
    <s v="Grafton"/>
    <x v="4"/>
    <s v=""/>
  </r>
  <r>
    <n v="1779"/>
    <s v="Example 1657"/>
    <x v="3"/>
    <x v="1"/>
    <s v=""/>
    <s v=""/>
    <x v="1635"/>
    <s v="Massachusetts"/>
    <s v="Boston"/>
    <s v="Grafton"/>
    <x v="1"/>
    <s v=""/>
  </r>
  <r>
    <n v="1780"/>
    <s v="Example 1658"/>
    <x v="3"/>
    <x v="1"/>
    <s v=""/>
    <s v=""/>
    <x v="1636"/>
    <s v="Massachusetts"/>
    <s v="Boston"/>
    <s v="Grafton"/>
    <x v="4"/>
    <s v=""/>
  </r>
  <r>
    <n v="1781"/>
    <s v="Example 1659"/>
    <x v="2"/>
    <x v="4"/>
    <s v=""/>
    <s v=""/>
    <x v="1637"/>
    <s v="Massachusetts"/>
    <s v="Boston"/>
    <s v="Grafton"/>
    <x v="0"/>
    <s v=""/>
  </r>
  <r>
    <n v="1782"/>
    <s v="Example 1660"/>
    <x v="0"/>
    <x v="0"/>
    <s v=""/>
    <s v=""/>
    <x v="1638"/>
    <s v="Massachusetts"/>
    <s v="Boston"/>
    <s v="Grafton"/>
    <x v="3"/>
    <n v="2112029"/>
  </r>
  <r>
    <n v="1783"/>
    <s v="Example 1661"/>
    <x v="1"/>
    <x v="1"/>
    <s v=""/>
    <s v=""/>
    <x v="1639"/>
    <s v="Massachusetts"/>
    <s v="Boston"/>
    <s v="Grafton"/>
    <x v="3"/>
    <s v=""/>
  </r>
  <r>
    <n v="1784"/>
    <s v="Example 1662"/>
    <x v="2"/>
    <x v="4"/>
    <s v=""/>
    <s v=""/>
    <x v="1640"/>
    <s v="Massachusetts"/>
    <s v="Boston"/>
    <s v="Grafton"/>
    <x v="0"/>
    <s v=""/>
  </r>
  <r>
    <n v="1785"/>
    <s v="Example 1663"/>
    <x v="2"/>
    <x v="4"/>
    <s v=""/>
    <s v=""/>
    <x v="1641"/>
    <s v="Massachusetts"/>
    <s v="Boston"/>
    <s v="Grafton"/>
    <x v="0"/>
    <s v=""/>
  </r>
  <r>
    <n v="1786"/>
    <s v="Example 1664"/>
    <x v="2"/>
    <x v="1"/>
    <s v=""/>
    <s v=""/>
    <x v="1642"/>
    <s v="Massachusetts"/>
    <s v="Boston"/>
    <s v="Grafton"/>
    <x v="1"/>
    <s v=""/>
  </r>
  <r>
    <n v="1787"/>
    <s v="Example 1665"/>
    <x v="3"/>
    <x v="2"/>
    <s v=""/>
    <s v=""/>
    <x v="1643"/>
    <s v="Massachusetts"/>
    <s v="Boston"/>
    <s v="Grafton"/>
    <x v="1"/>
    <s v=""/>
  </r>
  <r>
    <n v="1788"/>
    <s v="Example 1666"/>
    <x v="3"/>
    <x v="1"/>
    <s v=""/>
    <s v=""/>
    <x v="1644"/>
    <s v="Massachusetts"/>
    <s v="Boston"/>
    <s v="Grafton"/>
    <x v="2"/>
    <s v=""/>
  </r>
  <r>
    <n v="1789"/>
    <s v="Example 1667"/>
    <x v="3"/>
    <x v="1"/>
    <s v=""/>
    <s v=""/>
    <x v="1645"/>
    <s v="Massachusetts"/>
    <s v="Boston"/>
    <s v="Grafton"/>
    <x v="2"/>
    <s v=""/>
  </r>
  <r>
    <n v="1790"/>
    <s v="Example 1668"/>
    <x v="0"/>
    <x v="0"/>
    <s v=""/>
    <s v=""/>
    <x v="1646"/>
    <s v="Massachusetts"/>
    <s v="Boston"/>
    <s v="Grafton"/>
    <x v="3"/>
    <n v="2114922"/>
  </r>
  <r>
    <n v="1791"/>
    <s v="Example 1669"/>
    <x v="2"/>
    <x v="4"/>
    <s v=""/>
    <s v=""/>
    <x v="1647"/>
    <s v="Massachusetts"/>
    <s v="Boston"/>
    <s v="Grafton"/>
    <x v="0"/>
    <s v=""/>
  </r>
  <r>
    <n v="1792"/>
    <s v="Example 1670"/>
    <x v="3"/>
    <x v="1"/>
    <s v=""/>
    <s v=""/>
    <x v="1648"/>
    <s v="Massachusetts"/>
    <s v="Boston"/>
    <s v="Grafton"/>
    <x v="4"/>
    <s v=""/>
  </r>
  <r>
    <n v="1793"/>
    <s v="Example 1671"/>
    <x v="3"/>
    <x v="1"/>
    <s v=""/>
    <s v=""/>
    <x v="1649"/>
    <s v="Massachusetts"/>
    <s v="Boston"/>
    <s v="Grafton"/>
    <x v="4"/>
    <s v=""/>
  </r>
  <r>
    <n v="1794"/>
    <s v="Example 1672"/>
    <x v="3"/>
    <x v="1"/>
    <s v=""/>
    <s v=""/>
    <x v="1650"/>
    <s v="Massachusetts"/>
    <s v="Boston"/>
    <s v="Grafton"/>
    <x v="4"/>
    <s v=""/>
  </r>
  <r>
    <n v="1795"/>
    <s v="Example 1673"/>
    <x v="3"/>
    <x v="1"/>
    <s v=""/>
    <s v=""/>
    <x v="1651"/>
    <s v="Massachusetts"/>
    <s v="Boston"/>
    <s v="Grafton"/>
    <x v="1"/>
    <s v=""/>
  </r>
  <r>
    <n v="1796"/>
    <s v="Example 1674"/>
    <x v="3"/>
    <x v="1"/>
    <s v=""/>
    <s v=""/>
    <x v="1652"/>
    <s v="Massachusetts"/>
    <s v="Boston"/>
    <s v="Grafton"/>
    <x v="2"/>
    <s v=""/>
  </r>
  <r>
    <n v="1797"/>
    <s v="Example 1675"/>
    <x v="0"/>
    <x v="0"/>
    <s v=""/>
    <s v=""/>
    <x v="1653"/>
    <s v="Massachusetts"/>
    <s v="Boston"/>
    <s v="Grafton"/>
    <x v="4"/>
    <n v="2110809"/>
  </r>
  <r>
    <n v="1798"/>
    <s v="Example 1676"/>
    <x v="2"/>
    <x v="4"/>
    <s v=""/>
    <s v=""/>
    <x v="1654"/>
    <s v="Massachusetts"/>
    <s v="Boston"/>
    <s v="Grafton"/>
    <x v="0"/>
    <s v=""/>
  </r>
  <r>
    <n v="1799"/>
    <s v="Example 1677"/>
    <x v="2"/>
    <x v="4"/>
    <s v=""/>
    <s v=""/>
    <x v="1655"/>
    <s v="Massachusetts"/>
    <s v="Boston"/>
    <s v="Grafton"/>
    <x v="0"/>
    <s v=""/>
  </r>
  <r>
    <n v="1800"/>
    <s v="Example 1678"/>
    <x v="2"/>
    <x v="4"/>
    <s v=""/>
    <s v=""/>
    <x v="1656"/>
    <s v="Massachusetts"/>
    <s v="Boston"/>
    <s v="Grafton"/>
    <x v="0"/>
    <s v=""/>
  </r>
  <r>
    <n v="1801"/>
    <s v="Example 1679"/>
    <x v="2"/>
    <x v="4"/>
    <s v=""/>
    <s v=""/>
    <x v="1657"/>
    <s v="Massachusetts"/>
    <s v="Boston"/>
    <s v="Grafton"/>
    <x v="0"/>
    <s v=""/>
  </r>
  <r>
    <n v="1802"/>
    <s v="Example 1680"/>
    <x v="0"/>
    <x v="0"/>
    <s v=""/>
    <s v=""/>
    <x v="1658"/>
    <s v="Massachusetts"/>
    <s v="Boston"/>
    <s v="Grafton"/>
    <x v="1"/>
    <n v="2115845"/>
  </r>
  <r>
    <n v="1803"/>
    <s v="Example 1681"/>
    <x v="3"/>
    <x v="2"/>
    <s v=""/>
    <s v=""/>
    <x v="1659"/>
    <s v="Massachusetts"/>
    <s v="Boston"/>
    <s v="Grafton"/>
    <x v="3"/>
    <s v=""/>
  </r>
  <r>
    <n v="1804"/>
    <s v="Example 1682"/>
    <x v="3"/>
    <x v="1"/>
    <s v=""/>
    <s v=""/>
    <x v="1660"/>
    <s v="Massachusetts"/>
    <s v="Boston"/>
    <s v="Grafton"/>
    <x v="1"/>
    <s v=""/>
  </r>
  <r>
    <n v="1805"/>
    <s v="Example 1683"/>
    <x v="3"/>
    <x v="1"/>
    <s v=""/>
    <s v=""/>
    <x v="1661"/>
    <s v="Massachusetts"/>
    <s v="Boston"/>
    <s v="Grafton"/>
    <x v="2"/>
    <s v=""/>
  </r>
  <r>
    <n v="1806"/>
    <s v="Example 1684"/>
    <x v="2"/>
    <x v="1"/>
    <s v=""/>
    <s v=""/>
    <x v="1662"/>
    <s v="Massachusetts"/>
    <s v="Boston"/>
    <s v="Grafton"/>
    <x v="3"/>
    <s v=""/>
  </r>
  <r>
    <n v="1807"/>
    <s v="Example 1685"/>
    <x v="1"/>
    <x v="1"/>
    <s v=""/>
    <s v=""/>
    <x v="1663"/>
    <s v="Massachusetts"/>
    <s v="Boston"/>
    <s v="Grafton"/>
    <x v="3"/>
    <s v=""/>
  </r>
  <r>
    <n v="1808"/>
    <s v="Example 1686"/>
    <x v="4"/>
    <x v="1"/>
    <s v=""/>
    <s v=""/>
    <x v="1664"/>
    <s v="Massachusetts"/>
    <s v="Boston"/>
    <s v="Grafton"/>
    <x v="1"/>
    <s v=""/>
  </r>
  <r>
    <n v="1809"/>
    <s v="Example 1687"/>
    <x v="1"/>
    <x v="1"/>
    <s v=""/>
    <s v=""/>
    <x v="1665"/>
    <s v="Massachusetts"/>
    <s v="Boston"/>
    <s v="Grafton"/>
    <x v="4"/>
    <s v=""/>
  </r>
  <r>
    <n v="1810"/>
    <s v="Example 1688"/>
    <x v="3"/>
    <x v="2"/>
    <s v=""/>
    <s v=""/>
    <x v="1666"/>
    <s v="Massachusetts"/>
    <s v="Boston"/>
    <s v="Grafton"/>
    <x v="3"/>
    <s v=""/>
  </r>
  <r>
    <n v="1811"/>
    <s v="Example 1689"/>
    <x v="3"/>
    <x v="1"/>
    <s v=""/>
    <s v=""/>
    <x v="1667"/>
    <s v="Massachusetts"/>
    <s v="Boston"/>
    <s v="Grafton"/>
    <x v="1"/>
    <s v=""/>
  </r>
  <r>
    <n v="1812"/>
    <s v="Example 1690"/>
    <x v="3"/>
    <x v="1"/>
    <s v=""/>
    <s v=""/>
    <x v="1668"/>
    <s v="Massachusetts"/>
    <s v="Boston"/>
    <s v="Grafton"/>
    <x v="4"/>
    <s v=""/>
  </r>
  <r>
    <n v="1813"/>
    <s v="Example 1691"/>
    <x v="3"/>
    <x v="1"/>
    <s v=""/>
    <s v=""/>
    <x v="1669"/>
    <s v="Massachusetts"/>
    <s v="Boston"/>
    <s v="Grafton"/>
    <x v="4"/>
    <s v=""/>
  </r>
  <r>
    <n v="1814"/>
    <s v="Example 1692"/>
    <x v="4"/>
    <x v="1"/>
    <s v=""/>
    <s v=""/>
    <x v="1670"/>
    <s v="Massachusetts"/>
    <s v="Boston"/>
    <s v="Grafton"/>
    <x v="4"/>
    <s v=""/>
  </r>
  <r>
    <n v="1815"/>
    <s v="Example 1693"/>
    <x v="2"/>
    <x v="4"/>
    <s v=""/>
    <s v=""/>
    <x v="1671"/>
    <s v="Massachusetts"/>
    <s v="Boston"/>
    <s v="Grafton"/>
    <x v="0"/>
    <s v=""/>
  </r>
  <r>
    <n v="1816"/>
    <s v="Example 1694"/>
    <x v="0"/>
    <x v="6"/>
    <s v=""/>
    <s v=""/>
    <x v="1672"/>
    <s v="Massachusetts"/>
    <s v="Boston"/>
    <s v="Grafton"/>
    <x v="1"/>
    <n v="1908108"/>
  </r>
  <r>
    <n v="1817"/>
    <s v="Example 1695"/>
    <x v="3"/>
    <x v="1"/>
    <s v=""/>
    <s v=""/>
    <x v="1673"/>
    <s v="Massachusetts"/>
    <s v="Boston"/>
    <s v="Grafton"/>
    <x v="1"/>
    <s v=""/>
  </r>
  <r>
    <n v="1818"/>
    <s v="Example 1696"/>
    <x v="3"/>
    <x v="2"/>
    <s v=""/>
    <s v=""/>
    <x v="1674"/>
    <s v="Massachusetts"/>
    <s v="Boston"/>
    <s v="Grafton"/>
    <x v="4"/>
    <s v=""/>
  </r>
  <r>
    <n v="1819"/>
    <s v="Example 1697"/>
    <x v="3"/>
    <x v="1"/>
    <s v=""/>
    <s v=""/>
    <x v="1675"/>
    <s v="Massachusetts"/>
    <s v="Boston"/>
    <s v="Grafton"/>
    <x v="2"/>
    <s v=""/>
  </r>
  <r>
    <n v="1820"/>
    <s v="Example 1698"/>
    <x v="1"/>
    <x v="1"/>
    <s v=""/>
    <s v=""/>
    <x v="1676"/>
    <s v="Massachusetts"/>
    <s v="Boston"/>
    <s v="Grafton"/>
    <x v="3"/>
    <s v=""/>
  </r>
  <r>
    <n v="1821"/>
    <s v="Example 1699"/>
    <x v="3"/>
    <x v="1"/>
    <s v=""/>
    <s v=""/>
    <x v="1677"/>
    <s v="Massachusetts"/>
    <s v="Boston"/>
    <s v="Grafton"/>
    <x v="1"/>
    <s v=""/>
  </r>
  <r>
    <n v="1822"/>
    <s v="Example 1700"/>
    <x v="3"/>
    <x v="1"/>
    <s v=""/>
    <s v=""/>
    <x v="1678"/>
    <s v="Massachusetts"/>
    <s v="Boston"/>
    <s v="Grafton"/>
    <x v="1"/>
    <s v=""/>
  </r>
  <r>
    <n v="1823"/>
    <s v="Example 1701"/>
    <x v="2"/>
    <x v="4"/>
    <s v=""/>
    <s v=""/>
    <x v="1679"/>
    <s v="Massachusetts"/>
    <s v="Boston"/>
    <s v="Grafton"/>
    <x v="0"/>
    <s v=""/>
  </r>
  <r>
    <n v="1824"/>
    <s v="Example 1702"/>
    <x v="2"/>
    <x v="4"/>
    <s v=""/>
    <s v=""/>
    <x v="1680"/>
    <s v="Massachusetts"/>
    <s v="Boston"/>
    <s v="Grafton"/>
    <x v="0"/>
    <s v=""/>
  </r>
  <r>
    <n v="1825"/>
    <s v="Example 1703"/>
    <x v="2"/>
    <x v="4"/>
    <s v=""/>
    <s v=""/>
    <x v="1681"/>
    <s v="Massachusetts"/>
    <s v="Boston"/>
    <s v="Grafton"/>
    <x v="0"/>
    <s v=""/>
  </r>
  <r>
    <n v="1826"/>
    <s v="Example 1704"/>
    <x v="2"/>
    <x v="4"/>
    <s v=""/>
    <s v=""/>
    <x v="1682"/>
    <s v="Massachusetts"/>
    <s v="Boston"/>
    <s v="Grafton"/>
    <x v="0"/>
    <s v=""/>
  </r>
  <r>
    <n v="1827"/>
    <s v="Example 1705"/>
    <x v="3"/>
    <x v="1"/>
    <s v=""/>
    <s v=""/>
    <x v="1683"/>
    <s v="Massachusetts"/>
    <s v="Boston"/>
    <s v="Grafton"/>
    <x v="4"/>
    <s v=""/>
  </r>
  <r>
    <n v="1828"/>
    <s v="Example 1706"/>
    <x v="1"/>
    <x v="1"/>
    <s v=""/>
    <s v=""/>
    <x v="1684"/>
    <s v="Massachusetts"/>
    <s v="Boston"/>
    <s v="Grafton"/>
    <x v="3"/>
    <s v=""/>
  </r>
  <r>
    <n v="1829"/>
    <s v="Example 1707"/>
    <x v="3"/>
    <x v="1"/>
    <s v=""/>
    <s v=""/>
    <x v="1685"/>
    <s v="Massachusetts"/>
    <s v="Boston"/>
    <s v="Grafton"/>
    <x v="1"/>
    <s v=""/>
  </r>
  <r>
    <n v="1830"/>
    <s v="Example 1708"/>
    <x v="3"/>
    <x v="1"/>
    <s v=""/>
    <s v=""/>
    <x v="1686"/>
    <s v="Massachusetts"/>
    <s v="Boston"/>
    <s v="Grafton"/>
    <x v="1"/>
    <s v=""/>
  </r>
  <r>
    <n v="1831"/>
    <s v="Example 1709"/>
    <x v="1"/>
    <x v="1"/>
    <s v=""/>
    <s v=""/>
    <x v="1687"/>
    <s v="Massachusetts"/>
    <s v="Boston"/>
    <s v="Grafton"/>
    <x v="1"/>
    <s v=""/>
  </r>
  <r>
    <n v="1832"/>
    <s v="Example 1710"/>
    <x v="1"/>
    <x v="1"/>
    <s v=""/>
    <s v=""/>
    <x v="1688"/>
    <s v="Massachusetts"/>
    <s v="Boston"/>
    <s v="Grafton"/>
    <x v="3"/>
    <s v=""/>
  </r>
  <r>
    <n v="1833"/>
    <s v="Example 1711"/>
    <x v="2"/>
    <x v="4"/>
    <s v=""/>
    <s v=""/>
    <x v="1689"/>
    <s v="Massachusetts"/>
    <s v="Boston"/>
    <s v="Grafton"/>
    <x v="0"/>
    <s v=""/>
  </r>
  <r>
    <n v="1834"/>
    <s v="Example 1712"/>
    <x v="3"/>
    <x v="5"/>
    <s v=""/>
    <s v=""/>
    <x v="1690"/>
    <s v="Massachusetts"/>
    <s v="Boston"/>
    <s v="Grafton"/>
    <x v="3"/>
    <s v=""/>
  </r>
  <r>
    <n v="1835"/>
    <s v="Example 1713"/>
    <x v="0"/>
    <x v="0"/>
    <s v=""/>
    <s v=""/>
    <x v="1691"/>
    <s v="Massachusetts"/>
    <s v="Boston"/>
    <s v="Grafton"/>
    <x v="3"/>
    <n v="2113851"/>
  </r>
  <r>
    <n v="1836"/>
    <s v="Example 1714"/>
    <x v="3"/>
    <x v="1"/>
    <s v=""/>
    <s v=""/>
    <x v="1692"/>
    <s v="Massachusetts"/>
    <s v="Boston"/>
    <s v="Grafton"/>
    <x v="1"/>
    <s v=""/>
  </r>
  <r>
    <n v="1837"/>
    <s v="Example 1715"/>
    <x v="2"/>
    <x v="4"/>
    <s v=""/>
    <s v=""/>
    <x v="1693"/>
    <s v="Massachusetts"/>
    <s v="Boston"/>
    <s v="Grafton"/>
    <x v="0"/>
    <s v=""/>
  </r>
  <r>
    <n v="1838"/>
    <s v="Example 1716"/>
    <x v="2"/>
    <x v="4"/>
    <s v=""/>
    <s v=""/>
    <x v="1694"/>
    <s v="Massachusetts"/>
    <s v="Boston"/>
    <s v="Grafton"/>
    <x v="0"/>
    <s v=""/>
  </r>
  <r>
    <n v="1839"/>
    <s v="Example 1717"/>
    <x v="3"/>
    <x v="1"/>
    <s v=""/>
    <s v=""/>
    <x v="1695"/>
    <s v="Massachusetts"/>
    <s v="Boston"/>
    <s v="Grafton"/>
    <x v="2"/>
    <s v=""/>
  </r>
  <r>
    <n v="1840"/>
    <s v="Example 1718"/>
    <x v="2"/>
    <x v="1"/>
    <s v=""/>
    <s v=""/>
    <x v="1696"/>
    <s v="Massachusetts"/>
    <s v="Boston"/>
    <s v="Grafton"/>
    <x v="1"/>
    <s v=""/>
  </r>
  <r>
    <n v="1841"/>
    <s v="Example 1719"/>
    <x v="1"/>
    <x v="1"/>
    <s v=""/>
    <s v=""/>
    <x v="1697"/>
    <s v="Massachusetts"/>
    <s v="Boston"/>
    <s v="Grafton"/>
    <x v="3"/>
    <s v=""/>
  </r>
  <r>
    <n v="1842"/>
    <s v="Example 1720"/>
    <x v="3"/>
    <x v="1"/>
    <s v=""/>
    <s v=""/>
    <x v="1698"/>
    <s v="Massachusetts"/>
    <s v="Boston"/>
    <s v="Grafton"/>
    <x v="4"/>
    <s v=""/>
  </r>
  <r>
    <n v="1843"/>
    <s v="Example 1721"/>
    <x v="0"/>
    <x v="0"/>
    <s v=""/>
    <s v=""/>
    <x v="1699"/>
    <s v="Massachusetts"/>
    <s v="Boston"/>
    <s v="Grafton"/>
    <x v="1"/>
    <n v="2113978"/>
  </r>
  <r>
    <n v="1844"/>
    <s v="Example 1722"/>
    <x v="2"/>
    <x v="4"/>
    <s v=""/>
    <s v=""/>
    <x v="1700"/>
    <s v="Massachusetts"/>
    <s v="Boston"/>
    <s v="Grafton"/>
    <x v="0"/>
    <s v=""/>
  </r>
  <r>
    <n v="1845"/>
    <s v="Example 1723"/>
    <x v="2"/>
    <x v="1"/>
    <s v=""/>
    <s v=""/>
    <x v="1701"/>
    <s v="Massachusetts"/>
    <s v="Boston"/>
    <s v="Grafton"/>
    <x v="4"/>
    <s v=""/>
  </r>
  <r>
    <n v="1846"/>
    <s v="Example 1724"/>
    <x v="3"/>
    <x v="1"/>
    <s v=""/>
    <s v=""/>
    <x v="1702"/>
    <s v="Massachusetts"/>
    <s v="Boston"/>
    <s v="Grafton"/>
    <x v="4"/>
    <s v=""/>
  </r>
  <r>
    <n v="1847"/>
    <s v="Example 1725"/>
    <x v="3"/>
    <x v="5"/>
    <s v=""/>
    <s v=""/>
    <x v="1703"/>
    <s v="Massachusetts"/>
    <s v="Boston"/>
    <s v="Grafton"/>
    <x v="3"/>
    <n v="2051828"/>
  </r>
  <r>
    <n v="1848"/>
    <s v="Example 1726"/>
    <x v="2"/>
    <x v="4"/>
    <s v=""/>
    <s v=""/>
    <x v="1704"/>
    <s v="Massachusetts"/>
    <s v="Boston"/>
    <s v="Grafton"/>
    <x v="0"/>
    <s v=""/>
  </r>
  <r>
    <n v="1849"/>
    <s v="Example 1727"/>
    <x v="3"/>
    <x v="1"/>
    <s v=""/>
    <s v=""/>
    <x v="1705"/>
    <s v="Massachusetts"/>
    <s v="Boston"/>
    <s v="Grafton"/>
    <x v="1"/>
    <s v=""/>
  </r>
  <r>
    <n v="1850"/>
    <s v="Example 1728"/>
    <x v="3"/>
    <x v="1"/>
    <s v=""/>
    <s v=""/>
    <x v="1706"/>
    <s v="Massachusetts"/>
    <s v="Boston"/>
    <s v="Grafton"/>
    <x v="1"/>
    <s v=""/>
  </r>
  <r>
    <n v="1851"/>
    <s v="Example 1729"/>
    <x v="3"/>
    <x v="1"/>
    <s v=""/>
    <s v=""/>
    <x v="1707"/>
    <s v="Massachusetts"/>
    <s v="Boston"/>
    <s v="Grafton"/>
    <x v="2"/>
    <s v=""/>
  </r>
  <r>
    <n v="1852"/>
    <s v="Example 1730"/>
    <x v="0"/>
    <x v="0"/>
    <s v=""/>
    <s v=""/>
    <x v="1708"/>
    <s v="Massachusetts"/>
    <s v="Boston"/>
    <s v="Grafton"/>
    <x v="4"/>
    <n v="2112527"/>
  </r>
  <r>
    <n v="1853"/>
    <s v="Example 1731"/>
    <x v="0"/>
    <x v="0"/>
    <s v=""/>
    <s v=""/>
    <x v="1709"/>
    <s v="Massachusetts"/>
    <s v="Boston"/>
    <s v="Grafton"/>
    <x v="2"/>
    <n v="2113982"/>
  </r>
  <r>
    <n v="1854"/>
    <s v="Example 1732"/>
    <x v="2"/>
    <x v="4"/>
    <s v=""/>
    <s v=""/>
    <x v="1710"/>
    <s v="Massachusetts"/>
    <s v="Boston"/>
    <s v="Grafton"/>
    <x v="0"/>
    <s v=""/>
  </r>
  <r>
    <n v="1855"/>
    <s v="Example 1733"/>
    <x v="2"/>
    <x v="4"/>
    <s v=""/>
    <s v=""/>
    <x v="1711"/>
    <s v="Massachusetts"/>
    <s v="Boston"/>
    <s v="Grafton"/>
    <x v="0"/>
    <s v=""/>
  </r>
  <r>
    <n v="1856"/>
    <s v="Example 1734"/>
    <x v="1"/>
    <x v="1"/>
    <s v=""/>
    <s v=""/>
    <x v="1712"/>
    <s v="Massachusetts"/>
    <s v="Boston"/>
    <s v="Grafton"/>
    <x v="3"/>
    <s v=""/>
  </r>
  <r>
    <n v="1857"/>
    <s v="Example 1735"/>
    <x v="1"/>
    <x v="1"/>
    <s v=""/>
    <s v=""/>
    <x v="1713"/>
    <s v="Massachusetts"/>
    <s v="Boston"/>
    <s v="Grafton"/>
    <x v="3"/>
    <s v=""/>
  </r>
  <r>
    <n v="1858"/>
    <s v="Example 1736"/>
    <x v="3"/>
    <x v="1"/>
    <s v=""/>
    <s v=""/>
    <x v="1714"/>
    <s v="Massachusetts"/>
    <s v="Boston"/>
    <s v="Grafton"/>
    <x v="2"/>
    <s v=""/>
  </r>
  <r>
    <n v="1859"/>
    <s v="Example 1737"/>
    <x v="3"/>
    <x v="1"/>
    <s v=""/>
    <s v=""/>
    <x v="1715"/>
    <s v="Massachusetts"/>
    <s v="Boston"/>
    <s v="Grafton"/>
    <x v="1"/>
    <s v=""/>
  </r>
  <r>
    <n v="1860"/>
    <s v="Example 1738"/>
    <x v="4"/>
    <x v="1"/>
    <s v=""/>
    <s v=""/>
    <x v="1716"/>
    <s v="Massachusetts"/>
    <s v="Boston"/>
    <s v="Grafton"/>
    <x v="1"/>
    <s v=""/>
  </r>
  <r>
    <n v="1861"/>
    <s v="Example 1739"/>
    <x v="3"/>
    <x v="1"/>
    <s v=""/>
    <s v=""/>
    <x v="1717"/>
    <s v="Massachusetts"/>
    <s v="Boston"/>
    <s v="Grafton"/>
    <x v="2"/>
    <s v=""/>
  </r>
  <r>
    <n v="1862"/>
    <s v="Example 1740"/>
    <x v="1"/>
    <x v="1"/>
    <s v=""/>
    <s v=""/>
    <x v="1718"/>
    <s v="Massachusetts"/>
    <s v="Boston"/>
    <s v="Grafton"/>
    <x v="3"/>
    <s v=""/>
  </r>
  <r>
    <n v="1863"/>
    <s v="Example 1741"/>
    <x v="3"/>
    <x v="3"/>
    <s v=""/>
    <s v=""/>
    <x v="1719"/>
    <s v="Massachusetts"/>
    <s v="Boston"/>
    <s v="Grafton"/>
    <x v="4"/>
    <s v=""/>
  </r>
  <r>
    <n v="1864"/>
    <s v="Example 1742"/>
    <x v="4"/>
    <x v="1"/>
    <s v=""/>
    <s v=""/>
    <x v="1720"/>
    <s v="Massachusetts"/>
    <s v="Boston"/>
    <s v="Grafton"/>
    <x v="3"/>
    <s v=""/>
  </r>
  <r>
    <n v="1865"/>
    <s v="Example 1743"/>
    <x v="3"/>
    <x v="1"/>
    <s v=""/>
    <s v=""/>
    <x v="1721"/>
    <s v="Massachusetts"/>
    <s v="Boston"/>
    <s v="Grafton"/>
    <x v="4"/>
    <s v=""/>
  </r>
  <r>
    <n v="1866"/>
    <s v="Example 1744"/>
    <x v="1"/>
    <x v="1"/>
    <s v=""/>
    <s v=""/>
    <x v="1722"/>
    <s v="Massachusetts"/>
    <s v="Boston"/>
    <s v="Grafton"/>
    <x v="3"/>
    <s v=""/>
  </r>
  <r>
    <n v="1867"/>
    <s v="Example 1745"/>
    <x v="3"/>
    <x v="1"/>
    <s v=""/>
    <s v=""/>
    <x v="1723"/>
    <s v="Massachusetts"/>
    <s v="Boston"/>
    <s v="Grafton"/>
    <x v="4"/>
    <s v=""/>
  </r>
  <r>
    <n v="1868"/>
    <s v="Example 1746"/>
    <x v="2"/>
    <x v="2"/>
    <s v=""/>
    <s v=""/>
    <x v="1724"/>
    <s v="Massachusetts"/>
    <s v="Boston"/>
    <s v="Grafton"/>
    <x v="4"/>
    <s v=""/>
  </r>
  <r>
    <n v="1869"/>
    <s v="Example 1747"/>
    <x v="3"/>
    <x v="1"/>
    <s v=""/>
    <s v=""/>
    <x v="1725"/>
    <s v="Massachusetts"/>
    <s v="Boston"/>
    <s v="Grafton"/>
    <x v="2"/>
    <s v=""/>
  </r>
  <r>
    <n v="1870"/>
    <s v="Example 1748"/>
    <x v="2"/>
    <x v="1"/>
    <s v=""/>
    <s v=""/>
    <x v="1726"/>
    <s v="Massachusetts"/>
    <s v="Boston"/>
    <s v="Grafton"/>
    <x v="1"/>
    <s v=""/>
  </r>
  <r>
    <n v="1871"/>
    <s v="Example 1749"/>
    <x v="0"/>
    <x v="0"/>
    <s v=""/>
    <s v=""/>
    <x v="1727"/>
    <s v="Massachusetts"/>
    <s v="Boston"/>
    <s v="Grafton"/>
    <x v="1"/>
    <n v="2115333"/>
  </r>
  <r>
    <n v="1872"/>
    <s v="Example 1750"/>
    <x v="2"/>
    <x v="1"/>
    <s v=""/>
    <s v=""/>
    <x v="1728"/>
    <s v="Massachusetts"/>
    <s v="Boston"/>
    <s v="Grafton"/>
    <x v="1"/>
    <s v=""/>
  </r>
  <r>
    <n v="1873"/>
    <s v="Example 1751"/>
    <x v="3"/>
    <x v="1"/>
    <s v=""/>
    <s v=""/>
    <x v="1729"/>
    <s v="Massachusetts"/>
    <s v="Boston"/>
    <s v="Grafton"/>
    <x v="1"/>
    <s v=""/>
  </r>
  <r>
    <n v="1874"/>
    <s v="Example 1752"/>
    <x v="3"/>
    <x v="2"/>
    <s v=""/>
    <s v=""/>
    <x v="1730"/>
    <s v="Massachusetts"/>
    <s v="Boston"/>
    <s v="Grafton"/>
    <x v="4"/>
    <s v=""/>
  </r>
  <r>
    <n v="1875"/>
    <s v="Example 1753"/>
    <x v="3"/>
    <x v="1"/>
    <s v=""/>
    <s v=""/>
    <x v="1731"/>
    <s v="Massachusetts"/>
    <s v="Boston"/>
    <s v="Grafton"/>
    <x v="2"/>
    <s v=""/>
  </r>
  <r>
    <n v="1876"/>
    <s v="Example 1754"/>
    <x v="3"/>
    <x v="1"/>
    <s v=""/>
    <s v=""/>
    <x v="1732"/>
    <s v="Massachusetts"/>
    <s v="Boston"/>
    <s v="Grafton"/>
    <x v="4"/>
    <s v=""/>
  </r>
  <r>
    <n v="1877"/>
    <s v="Example 1755"/>
    <x v="3"/>
    <x v="2"/>
    <s v=""/>
    <s v=""/>
    <x v="1733"/>
    <s v="Massachusetts"/>
    <s v="Boston"/>
    <s v="Grafton"/>
    <x v="3"/>
    <s v=""/>
  </r>
  <r>
    <n v="1878"/>
    <s v="Example 1756"/>
    <x v="2"/>
    <x v="1"/>
    <s v=""/>
    <s v=""/>
    <x v="1734"/>
    <s v="Massachusetts"/>
    <s v="Boston"/>
    <s v="Grafton"/>
    <x v="1"/>
    <s v=""/>
  </r>
  <r>
    <n v="1879"/>
    <s v="Example 1757"/>
    <x v="3"/>
    <x v="1"/>
    <s v=""/>
    <s v=""/>
    <x v="1735"/>
    <s v="Massachusetts"/>
    <s v="Boston"/>
    <s v="Grafton"/>
    <x v="4"/>
    <s v=""/>
  </r>
  <r>
    <n v="1880"/>
    <s v="Example 1758"/>
    <x v="0"/>
    <x v="0"/>
    <s v=""/>
    <s v=""/>
    <x v="1736"/>
    <s v="Massachusetts"/>
    <s v="Boston"/>
    <s v="Grafton"/>
    <x v="1"/>
    <n v="2114647"/>
  </r>
  <r>
    <n v="1881"/>
    <s v="Example 1759"/>
    <x v="0"/>
    <x v="0"/>
    <s v=""/>
    <s v=""/>
    <x v="1737"/>
    <s v="Massachusetts"/>
    <s v="Boston"/>
    <s v="Grafton"/>
    <x v="4"/>
    <n v="2113549"/>
  </r>
  <r>
    <n v="1882"/>
    <s v="Example 1760"/>
    <x v="2"/>
    <x v="1"/>
    <s v=""/>
    <s v=""/>
    <x v="1738"/>
    <s v="Massachusetts"/>
    <s v="Boston"/>
    <s v="Grafton"/>
    <x v="4"/>
    <s v=""/>
  </r>
  <r>
    <n v="1883"/>
    <s v="Example 1761"/>
    <x v="4"/>
    <x v="1"/>
    <s v=""/>
    <s v=""/>
    <x v="1739"/>
    <s v="Massachusetts"/>
    <s v="Boston"/>
    <s v="Grafton"/>
    <x v="4"/>
    <s v=""/>
  </r>
  <r>
    <n v="1884"/>
    <s v="Example 1762"/>
    <x v="2"/>
    <x v="4"/>
    <s v=""/>
    <s v=""/>
    <x v="1740"/>
    <s v="Massachusetts"/>
    <s v="Boston"/>
    <s v="Grafton"/>
    <x v="0"/>
    <s v=""/>
  </r>
  <r>
    <n v="1885"/>
    <s v="Example 1763"/>
    <x v="2"/>
    <x v="1"/>
    <s v=""/>
    <s v=""/>
    <x v="1741"/>
    <s v="Massachusetts"/>
    <s v="Boston"/>
    <s v="Grafton"/>
    <x v="1"/>
    <s v=""/>
  </r>
  <r>
    <n v="1886"/>
    <s v="Example 1764"/>
    <x v="3"/>
    <x v="1"/>
    <s v=""/>
    <s v=""/>
    <x v="1742"/>
    <s v="Massachusetts"/>
    <s v="Boston"/>
    <s v="Grafton"/>
    <x v="1"/>
    <s v=""/>
  </r>
  <r>
    <n v="1887"/>
    <s v="Example 1765"/>
    <x v="0"/>
    <x v="0"/>
    <s v=""/>
    <s v=""/>
    <x v="1743"/>
    <s v="Massachusetts"/>
    <s v="Boston"/>
    <s v="Grafton"/>
    <x v="4"/>
    <n v="2114396"/>
  </r>
  <r>
    <n v="1888"/>
    <s v="Example 1766"/>
    <x v="3"/>
    <x v="1"/>
    <s v=""/>
    <s v=""/>
    <x v="1744"/>
    <s v="Massachusetts"/>
    <s v="Boston"/>
    <s v="Grafton"/>
    <x v="1"/>
    <s v=""/>
  </r>
  <r>
    <n v="1889"/>
    <s v="Example 1767"/>
    <x v="3"/>
    <x v="1"/>
    <s v=""/>
    <s v=""/>
    <x v="1745"/>
    <s v="Massachusetts"/>
    <s v="Boston"/>
    <s v="Grafton"/>
    <x v="2"/>
    <s v=""/>
  </r>
  <r>
    <n v="1890"/>
    <s v="Example 1768"/>
    <x v="3"/>
    <x v="1"/>
    <s v=""/>
    <s v=""/>
    <x v="1746"/>
    <s v="Massachusetts"/>
    <s v="Boston"/>
    <s v="Grafton"/>
    <x v="2"/>
    <s v=""/>
  </r>
  <r>
    <n v="1891"/>
    <s v="Example 1769"/>
    <x v="3"/>
    <x v="1"/>
    <s v=""/>
    <s v=""/>
    <x v="1747"/>
    <s v="Massachusetts"/>
    <s v="Boston"/>
    <s v="Grafton"/>
    <x v="4"/>
    <s v=""/>
  </r>
  <r>
    <n v="1892"/>
    <s v="Example 1770"/>
    <x v="3"/>
    <x v="1"/>
    <s v=""/>
    <s v=""/>
    <x v="1748"/>
    <s v="Massachusetts"/>
    <s v="Boston"/>
    <s v="Grafton"/>
    <x v="1"/>
    <s v=""/>
  </r>
  <r>
    <n v="1893"/>
    <s v="Example 1771"/>
    <x v="3"/>
    <x v="1"/>
    <s v=""/>
    <s v=""/>
    <x v="1749"/>
    <s v="Massachusetts"/>
    <s v="Boston"/>
    <s v="Grafton"/>
    <x v="1"/>
    <s v=""/>
  </r>
  <r>
    <n v="1894"/>
    <s v="Example 1772"/>
    <x v="2"/>
    <x v="4"/>
    <s v=""/>
    <s v=""/>
    <x v="1750"/>
    <s v="Massachusetts"/>
    <s v="Boston"/>
    <s v="Grafton"/>
    <x v="0"/>
    <s v=""/>
  </r>
  <r>
    <n v="1895"/>
    <s v="Example 1773"/>
    <x v="3"/>
    <x v="1"/>
    <s v=""/>
    <s v=""/>
    <x v="1751"/>
    <s v="Massachusetts"/>
    <s v="Boston"/>
    <s v="Grafton"/>
    <x v="4"/>
    <s v=""/>
  </r>
  <r>
    <n v="1896"/>
    <s v="Example 1774"/>
    <x v="3"/>
    <x v="5"/>
    <s v=""/>
    <s v=""/>
    <x v="1752"/>
    <s v="Massachusetts"/>
    <s v="Boston"/>
    <s v="Grafton"/>
    <x v="3"/>
    <n v="1935492"/>
  </r>
  <r>
    <n v="1897"/>
    <s v="Example 1775"/>
    <x v="3"/>
    <x v="1"/>
    <s v=""/>
    <s v=""/>
    <x v="1753"/>
    <s v="Massachusetts"/>
    <s v="Boston"/>
    <s v="Grafton"/>
    <x v="4"/>
    <s v=""/>
  </r>
  <r>
    <n v="1898"/>
    <s v="Example 1776"/>
    <x v="3"/>
    <x v="1"/>
    <s v=""/>
    <s v=""/>
    <x v="1754"/>
    <s v="Massachusetts"/>
    <s v="Boston"/>
    <s v="Grafton"/>
    <x v="2"/>
    <s v=""/>
  </r>
  <r>
    <n v="1899"/>
    <s v="Example 1777"/>
    <x v="3"/>
    <x v="2"/>
    <s v=""/>
    <s v=""/>
    <x v="1755"/>
    <s v="Massachusetts"/>
    <s v="Boston"/>
    <s v="Grafton"/>
    <x v="4"/>
    <s v=""/>
  </r>
  <r>
    <n v="1900"/>
    <s v="Example 1778"/>
    <x v="3"/>
    <x v="1"/>
    <s v=""/>
    <s v=""/>
    <x v="1756"/>
    <s v="Massachusetts"/>
    <s v="Boston"/>
    <s v="Grafton"/>
    <x v="2"/>
    <s v=""/>
  </r>
  <r>
    <n v="1901"/>
    <s v="Example 1779"/>
    <x v="3"/>
    <x v="1"/>
    <s v=""/>
    <s v=""/>
    <x v="1757"/>
    <s v="Massachusetts"/>
    <s v="Boston"/>
    <s v="Grafton"/>
    <x v="4"/>
    <s v=""/>
  </r>
  <r>
    <n v="1902"/>
    <s v="Example 1780"/>
    <x v="3"/>
    <x v="1"/>
    <s v=""/>
    <s v=""/>
    <x v="1758"/>
    <s v="Massachusetts"/>
    <s v="Boston"/>
    <s v="Grafton"/>
    <x v="4"/>
    <s v=""/>
  </r>
  <r>
    <n v="1903"/>
    <s v="Example 1781"/>
    <x v="3"/>
    <x v="1"/>
    <s v=""/>
    <s v=""/>
    <x v="1759"/>
    <s v="Massachusetts"/>
    <s v="Boston"/>
    <s v="Grafton"/>
    <x v="3"/>
    <s v=""/>
  </r>
  <r>
    <n v="1904"/>
    <s v="Example 1782"/>
    <x v="3"/>
    <x v="1"/>
    <s v=""/>
    <s v=""/>
    <x v="1760"/>
    <s v="Massachusetts"/>
    <s v="Boston"/>
    <s v="Grafton"/>
    <x v="4"/>
    <s v=""/>
  </r>
  <r>
    <n v="1905"/>
    <s v="Example 1783"/>
    <x v="3"/>
    <x v="1"/>
    <s v=""/>
    <s v=""/>
    <x v="1761"/>
    <s v="Massachusetts"/>
    <s v="Boston"/>
    <s v="Grafton"/>
    <x v="4"/>
    <s v=""/>
  </r>
  <r>
    <n v="1906"/>
    <s v="Example 1784"/>
    <x v="0"/>
    <x v="0"/>
    <s v=""/>
    <s v=""/>
    <x v="1762"/>
    <s v="Massachusetts"/>
    <s v="Boston"/>
    <s v="Grafton"/>
    <x v="2"/>
    <n v="2114421"/>
  </r>
  <r>
    <n v="1907"/>
    <s v="Example 1785"/>
    <x v="3"/>
    <x v="1"/>
    <s v=""/>
    <s v=""/>
    <x v="1763"/>
    <s v="Massachusetts"/>
    <s v="Boston"/>
    <s v="Grafton"/>
    <x v="1"/>
    <s v=""/>
  </r>
  <r>
    <n v="1908"/>
    <s v="Example 1786"/>
    <x v="3"/>
    <x v="1"/>
    <s v=""/>
    <s v=""/>
    <x v="1764"/>
    <s v="Massachusetts"/>
    <s v="Boston"/>
    <s v="Grafton"/>
    <x v="2"/>
    <s v=""/>
  </r>
  <r>
    <n v="1909"/>
    <s v="Example 1787"/>
    <x v="0"/>
    <x v="0"/>
    <s v=""/>
    <s v=""/>
    <x v="1765"/>
    <s v="Massachusetts"/>
    <s v="Boston"/>
    <s v="Grafton"/>
    <x v="4"/>
    <n v="2115263"/>
  </r>
  <r>
    <n v="1910"/>
    <s v="Example 1788"/>
    <x v="3"/>
    <x v="1"/>
    <s v=""/>
    <s v=""/>
    <x v="1766"/>
    <s v="Massachusetts"/>
    <s v="Boston"/>
    <s v="Grafton"/>
    <x v="1"/>
    <s v=""/>
  </r>
  <r>
    <n v="1911"/>
    <s v="Example 1789"/>
    <x v="2"/>
    <x v="1"/>
    <s v=""/>
    <s v=""/>
    <x v="1767"/>
    <s v="Massachusetts"/>
    <s v="Boston"/>
    <s v="Grafton"/>
    <x v="2"/>
    <s v=""/>
  </r>
  <r>
    <n v="1912"/>
    <s v="Example 1790"/>
    <x v="3"/>
    <x v="1"/>
    <s v=""/>
    <s v=""/>
    <x v="1768"/>
    <s v="Massachusetts"/>
    <s v="Boston"/>
    <s v="Grafton"/>
    <x v="1"/>
    <s v=""/>
  </r>
  <r>
    <n v="1913"/>
    <s v="Example 1791"/>
    <x v="3"/>
    <x v="1"/>
    <s v=""/>
    <s v=""/>
    <x v="1769"/>
    <s v="Massachusetts"/>
    <s v="Boston"/>
    <s v="Grafton"/>
    <x v="2"/>
    <s v=""/>
  </r>
  <r>
    <n v="1914"/>
    <s v="Example 1792"/>
    <x v="3"/>
    <x v="1"/>
    <s v=""/>
    <s v=""/>
    <x v="1770"/>
    <s v="Massachusetts"/>
    <s v="Boston"/>
    <s v="Grafton"/>
    <x v="1"/>
    <s v=""/>
  </r>
  <r>
    <n v="1915"/>
    <s v="Example 1793"/>
    <x v="2"/>
    <x v="1"/>
    <s v=""/>
    <s v=""/>
    <x v="1771"/>
    <s v="Massachusetts"/>
    <s v="Boston"/>
    <s v="Grafton"/>
    <x v="3"/>
    <s v=""/>
  </r>
  <r>
    <n v="1916"/>
    <s v="Example 1794"/>
    <x v="2"/>
    <x v="1"/>
    <s v=""/>
    <s v=""/>
    <x v="1772"/>
    <s v="Massachusetts"/>
    <s v="Boston"/>
    <s v="Grafton"/>
    <x v="3"/>
    <s v=""/>
  </r>
  <r>
    <n v="1917"/>
    <s v="Example 1795"/>
    <x v="3"/>
    <x v="1"/>
    <s v=""/>
    <s v=""/>
    <x v="1773"/>
    <s v="Massachusetts"/>
    <s v="Boston"/>
    <s v="Grafton"/>
    <x v="4"/>
    <s v=""/>
  </r>
  <r>
    <n v="1918"/>
    <s v="Example 1796"/>
    <x v="3"/>
    <x v="1"/>
    <s v=""/>
    <s v=""/>
    <x v="1774"/>
    <s v="Massachusetts"/>
    <s v="Boston"/>
    <s v="Grafton"/>
    <x v="1"/>
    <s v=""/>
  </r>
  <r>
    <n v="1919"/>
    <s v="Example 1797"/>
    <x v="3"/>
    <x v="1"/>
    <s v=""/>
    <s v=""/>
    <x v="1775"/>
    <s v="Massachusetts"/>
    <s v="Boston"/>
    <s v="Grafton"/>
    <x v="1"/>
    <s v=""/>
  </r>
  <r>
    <n v="1920"/>
    <s v="Example 1798"/>
    <x v="3"/>
    <x v="1"/>
    <s v=""/>
    <s v=""/>
    <x v="1776"/>
    <s v="Massachusetts"/>
    <s v="Boston"/>
    <s v="Grafton"/>
    <x v="3"/>
    <s v=""/>
  </r>
  <r>
    <n v="1921"/>
    <s v="Example 1799"/>
    <x v="2"/>
    <x v="1"/>
    <s v=""/>
    <s v=""/>
    <x v="1777"/>
    <s v="Massachusetts"/>
    <s v="Boston"/>
    <s v="Grafton"/>
    <x v="3"/>
    <s v=""/>
  </r>
  <r>
    <n v="1922"/>
    <s v="Example 1800"/>
    <x v="1"/>
    <x v="2"/>
    <s v=""/>
    <s v=""/>
    <x v="1778"/>
    <s v="Massachusetts"/>
    <s v="Boston"/>
    <s v="Grafton"/>
    <x v="1"/>
    <s v=""/>
  </r>
  <r>
    <n v="1923"/>
    <s v="Example 1801"/>
    <x v="3"/>
    <x v="1"/>
    <s v=""/>
    <s v=""/>
    <x v="1779"/>
    <s v="Massachusetts"/>
    <s v="Boston"/>
    <s v="Grafton"/>
    <x v="4"/>
    <s v=""/>
  </r>
  <r>
    <n v="1924"/>
    <s v="Example 1802"/>
    <x v="3"/>
    <x v="5"/>
    <s v=""/>
    <s v=""/>
    <x v="1780"/>
    <s v="Massachusetts"/>
    <s v="Boston"/>
    <s v="Grafton"/>
    <x v="2"/>
    <s v=""/>
  </r>
  <r>
    <n v="1925"/>
    <s v="Example 1803"/>
    <x v="3"/>
    <x v="1"/>
    <s v=""/>
    <s v=""/>
    <x v="1781"/>
    <s v="Massachusetts"/>
    <s v="Boston"/>
    <s v="Grafton"/>
    <x v="4"/>
    <s v=""/>
  </r>
  <r>
    <n v="1926"/>
    <s v="Example 1804"/>
    <x v="3"/>
    <x v="5"/>
    <s v=""/>
    <s v=""/>
    <x v="1782"/>
    <s v="Massachusetts"/>
    <s v="Boston"/>
    <s v="Grafton"/>
    <x v="1"/>
    <s v=""/>
  </r>
  <r>
    <n v="1927"/>
    <s v="Example 1805"/>
    <x v="3"/>
    <x v="1"/>
    <s v=""/>
    <s v=""/>
    <x v="1783"/>
    <s v="Massachusetts"/>
    <s v="Boston"/>
    <s v="Grafton"/>
    <x v="4"/>
    <s v=""/>
  </r>
  <r>
    <n v="1928"/>
    <s v="Example 1806"/>
    <x v="3"/>
    <x v="2"/>
    <s v=""/>
    <s v=""/>
    <x v="1784"/>
    <s v="Massachusetts"/>
    <s v="Boston"/>
    <s v="Grafton"/>
    <x v="4"/>
    <s v=""/>
  </r>
  <r>
    <n v="1929"/>
    <s v="Example 1807"/>
    <x v="3"/>
    <x v="1"/>
    <s v=""/>
    <s v=""/>
    <x v="1785"/>
    <s v="Massachusetts"/>
    <s v="Boston"/>
    <s v="Grafton"/>
    <x v="4"/>
    <s v=""/>
  </r>
  <r>
    <n v="1930"/>
    <s v="Example 1808"/>
    <x v="0"/>
    <x v="0"/>
    <s v=""/>
    <s v=""/>
    <x v="1786"/>
    <s v="Massachusetts"/>
    <s v="Boston"/>
    <s v="Grafton"/>
    <x v="4"/>
    <n v="2114665"/>
  </r>
  <r>
    <n v="1931"/>
    <s v="Example 1809"/>
    <x v="3"/>
    <x v="1"/>
    <s v=""/>
    <s v=""/>
    <x v="1787"/>
    <s v="Massachusetts"/>
    <s v="Boston"/>
    <s v="Grafton"/>
    <x v="4"/>
    <s v=""/>
  </r>
  <r>
    <n v="1932"/>
    <s v="Example 1810"/>
    <x v="3"/>
    <x v="1"/>
    <s v=""/>
    <s v=""/>
    <x v="1788"/>
    <s v="Massachusetts"/>
    <s v="Boston"/>
    <s v="Grafton"/>
    <x v="2"/>
    <s v=""/>
  </r>
  <r>
    <n v="1933"/>
    <s v="Example 1811"/>
    <x v="3"/>
    <x v="1"/>
    <s v=""/>
    <s v=""/>
    <x v="1789"/>
    <s v="Massachusetts"/>
    <s v="Boston"/>
    <s v="Grafton"/>
    <x v="4"/>
    <s v=""/>
  </r>
  <r>
    <n v="1934"/>
    <s v="Example 1812"/>
    <x v="3"/>
    <x v="1"/>
    <s v=""/>
    <s v=""/>
    <x v="1790"/>
    <s v="Massachusetts"/>
    <s v="Boston"/>
    <s v="Grafton"/>
    <x v="1"/>
    <s v=""/>
  </r>
  <r>
    <n v="1935"/>
    <s v="Example 1813"/>
    <x v="2"/>
    <x v="1"/>
    <s v=""/>
    <s v=""/>
    <x v="1791"/>
    <s v="Massachusetts"/>
    <s v="Boston"/>
    <s v="Grafton"/>
    <x v="3"/>
    <s v=""/>
  </r>
  <r>
    <n v="1936"/>
    <s v="Example 1814"/>
    <x v="0"/>
    <x v="0"/>
    <s v=""/>
    <s v=""/>
    <x v="1792"/>
    <s v="Massachusetts"/>
    <s v="Boston"/>
    <s v="Grafton"/>
    <x v="3"/>
    <n v="2115268"/>
  </r>
  <r>
    <n v="1937"/>
    <s v="Example 1815"/>
    <x v="3"/>
    <x v="1"/>
    <s v=""/>
    <s v=""/>
    <x v="1793"/>
    <s v="Massachusetts"/>
    <s v="Boston"/>
    <s v="Grafton"/>
    <x v="4"/>
    <s v=""/>
  </r>
  <r>
    <n v="1938"/>
    <s v="Example 1816"/>
    <x v="3"/>
    <x v="1"/>
    <s v=""/>
    <s v=""/>
    <x v="1794"/>
    <s v="Massachusetts"/>
    <s v="Boston"/>
    <s v="Grafton"/>
    <x v="2"/>
    <s v=""/>
  </r>
  <r>
    <n v="1939"/>
    <s v="Example 1817"/>
    <x v="3"/>
    <x v="2"/>
    <s v=""/>
    <s v=""/>
    <x v="1795"/>
    <s v="Massachusetts"/>
    <s v="Boston"/>
    <s v="Grafton"/>
    <x v="3"/>
    <s v=""/>
  </r>
  <r>
    <n v="1940"/>
    <s v="Example 1818"/>
    <x v="3"/>
    <x v="1"/>
    <s v=""/>
    <s v=""/>
    <x v="1796"/>
    <s v="Massachusetts"/>
    <s v="Boston"/>
    <s v="Grafton"/>
    <x v="1"/>
    <s v=""/>
  </r>
  <r>
    <n v="1941"/>
    <s v="Example 1819"/>
    <x v="3"/>
    <x v="8"/>
    <s v=""/>
    <s v=""/>
    <x v="1797"/>
    <s v="Massachusetts"/>
    <s v="Boston"/>
    <s v="Grafton"/>
    <x v="4"/>
    <s v=""/>
  </r>
  <r>
    <n v="1942"/>
    <s v="Example 1820"/>
    <x v="3"/>
    <x v="1"/>
    <s v=""/>
    <s v=""/>
    <x v="1798"/>
    <s v="Massachusetts"/>
    <s v="Boston"/>
    <s v="Grafton"/>
    <x v="1"/>
    <s v=""/>
  </r>
  <r>
    <n v="1943"/>
    <s v="Example 1821"/>
    <x v="3"/>
    <x v="1"/>
    <s v=""/>
    <s v=""/>
    <x v="1799"/>
    <s v="Massachusetts"/>
    <s v="Boston"/>
    <s v="Grafton"/>
    <x v="3"/>
    <s v=""/>
  </r>
  <r>
    <n v="1944"/>
    <s v="Example 1822"/>
    <x v="1"/>
    <x v="1"/>
    <s v=""/>
    <s v=""/>
    <x v="1800"/>
    <s v="Massachusetts"/>
    <s v="Boston"/>
    <s v="Grafton"/>
    <x v="0"/>
    <s v=""/>
  </r>
  <r>
    <n v="1945"/>
    <s v="Example 1823"/>
    <x v="0"/>
    <x v="0"/>
    <s v=""/>
    <s v=""/>
    <x v="1801"/>
    <s v="Massachusetts"/>
    <s v="Boston"/>
    <s v="Grafton"/>
    <x v="3"/>
    <n v="2115378"/>
  </r>
  <r>
    <n v="1946"/>
    <s v="Example 1824"/>
    <x v="3"/>
    <x v="1"/>
    <s v=""/>
    <s v=""/>
    <x v="1801"/>
    <s v="Massachusetts"/>
    <s v="Boston"/>
    <s v="Grafton"/>
    <x v="2"/>
    <s v=""/>
  </r>
  <r>
    <n v="1947"/>
    <s v="Example 1825"/>
    <x v="2"/>
    <x v="2"/>
    <s v=""/>
    <s v=""/>
    <x v="1802"/>
    <s v="Massachusetts"/>
    <s v="Boston"/>
    <s v="Grafton"/>
    <x v="4"/>
    <s v=""/>
  </r>
  <r>
    <n v="1948"/>
    <s v="Example 1826"/>
    <x v="3"/>
    <x v="1"/>
    <s v=""/>
    <s v=""/>
    <x v="1803"/>
    <s v="Massachusetts"/>
    <s v="Boston"/>
    <s v="Grafton"/>
    <x v="2"/>
    <s v=""/>
  </r>
  <r>
    <n v="1949"/>
    <s v="Example 1827"/>
    <x v="3"/>
    <x v="2"/>
    <s v=""/>
    <s v=""/>
    <x v="1804"/>
    <s v="Massachusetts"/>
    <s v="Boston"/>
    <s v="Grafton"/>
    <x v="1"/>
    <s v=""/>
  </r>
  <r>
    <n v="1950"/>
    <s v="Example 1828"/>
    <x v="1"/>
    <x v="2"/>
    <s v=""/>
    <s v=""/>
    <x v="1805"/>
    <s v="Massachusetts"/>
    <s v="Boston"/>
    <s v="Grafton"/>
    <x v="1"/>
    <s v=""/>
  </r>
  <r>
    <n v="1951"/>
    <s v="Example 1829"/>
    <x v="0"/>
    <x v="0"/>
    <s v=""/>
    <s v=""/>
    <x v="1806"/>
    <s v="Massachusetts"/>
    <s v="Boston"/>
    <s v="Grafton"/>
    <x v="1"/>
    <n v="2114145"/>
  </r>
  <r>
    <n v="1952"/>
    <s v="Example 1830"/>
    <x v="3"/>
    <x v="1"/>
    <s v=""/>
    <s v=""/>
    <x v="1807"/>
    <s v="Massachusetts"/>
    <s v="Boston"/>
    <s v="Grafton"/>
    <x v="1"/>
    <s v=""/>
  </r>
  <r>
    <n v="1953"/>
    <s v="Example 1831"/>
    <x v="0"/>
    <x v="0"/>
    <s v=""/>
    <s v=""/>
    <x v="1808"/>
    <s v="Massachusetts"/>
    <s v="Boston"/>
    <s v="Grafton"/>
    <x v="3"/>
    <n v="2115376"/>
  </r>
  <r>
    <n v="1954"/>
    <s v="Example 1832"/>
    <x v="3"/>
    <x v="1"/>
    <s v=""/>
    <s v=""/>
    <x v="1809"/>
    <s v="Massachusetts"/>
    <s v="Boston"/>
    <s v="Grafton"/>
    <x v="2"/>
    <s v=""/>
  </r>
  <r>
    <n v="1955"/>
    <s v="Example 1833"/>
    <x v="3"/>
    <x v="1"/>
    <s v=""/>
    <s v=""/>
    <x v="1810"/>
    <s v="Massachusetts"/>
    <s v="Boston"/>
    <s v="Grafton"/>
    <x v="2"/>
    <s v=""/>
  </r>
  <r>
    <n v="1956"/>
    <s v="Example 1834"/>
    <x v="0"/>
    <x v="0"/>
    <s v=""/>
    <s v=""/>
    <x v="1811"/>
    <s v="Massachusetts"/>
    <s v="Boston"/>
    <s v="Grafton"/>
    <x v="0"/>
    <n v="2115426"/>
  </r>
  <r>
    <n v="1957"/>
    <s v="Example 1835"/>
    <x v="3"/>
    <x v="1"/>
    <s v=""/>
    <s v=""/>
    <x v="1812"/>
    <s v="Massachusetts"/>
    <s v="Boston"/>
    <s v="Grafton"/>
    <x v="1"/>
    <s v=""/>
  </r>
  <r>
    <n v="1958"/>
    <s v="Example 1836"/>
    <x v="1"/>
    <x v="1"/>
    <s v=""/>
    <s v=""/>
    <x v="1813"/>
    <s v="Massachusetts"/>
    <s v="Boston"/>
    <s v="Grafton"/>
    <x v="1"/>
    <s v=""/>
  </r>
  <r>
    <n v="1959"/>
    <s v="Example 1837"/>
    <x v="2"/>
    <x v="4"/>
    <s v=""/>
    <s v=""/>
    <x v="1814"/>
    <s v="Massachusetts"/>
    <s v="Boston"/>
    <s v="Grafton"/>
    <x v="0"/>
    <s v=""/>
  </r>
  <r>
    <n v="1960"/>
    <s v="Example 1838"/>
    <x v="3"/>
    <x v="1"/>
    <s v=""/>
    <s v=""/>
    <x v="1815"/>
    <s v="Massachusetts"/>
    <s v="Boston"/>
    <s v="Grafton"/>
    <x v="2"/>
    <s v=""/>
  </r>
  <r>
    <n v="1961"/>
    <s v="Example 1839"/>
    <x v="1"/>
    <x v="1"/>
    <s v=""/>
    <s v=""/>
    <x v="1816"/>
    <s v="Massachusetts"/>
    <s v="Boston"/>
    <s v="Grafton"/>
    <x v="3"/>
    <s v=""/>
  </r>
  <r>
    <n v="1962"/>
    <s v="Example 1840"/>
    <x v="3"/>
    <x v="1"/>
    <s v=""/>
    <s v=""/>
    <x v="1817"/>
    <s v="Massachusetts"/>
    <s v="Boston"/>
    <s v="Grafton"/>
    <x v="4"/>
    <s v=""/>
  </r>
  <r>
    <n v="1963"/>
    <s v="Example 1841"/>
    <x v="3"/>
    <x v="1"/>
    <s v=""/>
    <s v=""/>
    <x v="1818"/>
    <s v="Massachusetts"/>
    <s v="Boston"/>
    <s v="Grafton"/>
    <x v="2"/>
    <s v=""/>
  </r>
  <r>
    <n v="1964"/>
    <s v="Example 1842"/>
    <x v="3"/>
    <x v="1"/>
    <s v=""/>
    <s v=""/>
    <x v="1819"/>
    <s v="Massachusetts"/>
    <s v="Boston"/>
    <s v="Grafton"/>
    <x v="3"/>
    <s v=""/>
  </r>
  <r>
    <n v="1965"/>
    <s v="Example 1843"/>
    <x v="0"/>
    <x v="0"/>
    <s v=""/>
    <s v=""/>
    <x v="1820"/>
    <s v="Massachusetts"/>
    <s v="Boston"/>
    <s v="Grafton"/>
    <x v="1"/>
    <n v="2114648"/>
  </r>
  <r>
    <n v="1966"/>
    <s v="Example 1844"/>
    <x v="0"/>
    <x v="0"/>
    <s v=""/>
    <s v=""/>
    <x v="1821"/>
    <s v="Massachusetts"/>
    <s v="Boston"/>
    <s v="Grafton"/>
    <x v="1"/>
    <n v="2115289"/>
  </r>
  <r>
    <n v="1967"/>
    <s v="Example 1845"/>
    <x v="0"/>
    <x v="0"/>
    <s v=""/>
    <s v=""/>
    <x v="1822"/>
    <s v="Massachusetts"/>
    <s v="Boston"/>
    <s v="Grafton"/>
    <x v="4"/>
    <n v="2116671"/>
  </r>
  <r>
    <n v="1968"/>
    <s v="Example 1846"/>
    <x v="2"/>
    <x v="1"/>
    <s v=""/>
    <s v=""/>
    <x v="1823"/>
    <s v="Massachusetts"/>
    <s v="Boston"/>
    <s v="Grafton"/>
    <x v="3"/>
    <s v=""/>
  </r>
  <r>
    <n v="1969"/>
    <s v="Example 1847"/>
    <x v="0"/>
    <x v="0"/>
    <s v=""/>
    <s v=""/>
    <x v="1824"/>
    <s v="Massachusetts"/>
    <s v="Boston"/>
    <s v="Grafton"/>
    <x v="4"/>
    <n v="2114661"/>
  </r>
  <r>
    <n v="1970"/>
    <s v="Example 1848"/>
    <x v="3"/>
    <x v="1"/>
    <s v=""/>
    <s v=""/>
    <x v="1825"/>
    <s v="Massachusetts"/>
    <s v="Boston"/>
    <s v="Grafton"/>
    <x v="1"/>
    <s v=""/>
  </r>
  <r>
    <n v="1971"/>
    <s v="Example 1849"/>
    <x v="3"/>
    <x v="1"/>
    <s v=""/>
    <s v=""/>
    <x v="1826"/>
    <s v="Massachusetts"/>
    <s v="Boston"/>
    <s v="Grafton"/>
    <x v="2"/>
    <s v=""/>
  </r>
  <r>
    <n v="1972"/>
    <s v="Example 1850"/>
    <x v="3"/>
    <x v="1"/>
    <s v=""/>
    <s v=""/>
    <x v="1827"/>
    <s v="Massachusetts"/>
    <s v="Boston"/>
    <s v="Grafton"/>
    <x v="2"/>
    <s v=""/>
  </r>
  <r>
    <n v="1973"/>
    <s v="Example 1851"/>
    <x v="1"/>
    <x v="2"/>
    <s v=""/>
    <s v=""/>
    <x v="1828"/>
    <s v="Massachusetts"/>
    <s v="Boston"/>
    <s v="Grafton"/>
    <x v="1"/>
    <s v=""/>
  </r>
  <r>
    <n v="1974"/>
    <s v="Example 1852"/>
    <x v="2"/>
    <x v="1"/>
    <s v=""/>
    <s v=""/>
    <x v="1829"/>
    <s v="Massachusetts"/>
    <s v="Boston"/>
    <s v="Grafton"/>
    <x v="1"/>
    <s v=""/>
  </r>
  <r>
    <n v="1975"/>
    <s v="Example 1853"/>
    <x v="1"/>
    <x v="1"/>
    <s v=""/>
    <s v=""/>
    <x v="1830"/>
    <s v="Massachusetts"/>
    <s v="Boston"/>
    <s v="Grafton"/>
    <x v="1"/>
    <s v=""/>
  </r>
  <r>
    <n v="1976"/>
    <s v="Example 1854"/>
    <x v="3"/>
    <x v="1"/>
    <s v=""/>
    <s v=""/>
    <x v="1831"/>
    <s v="Massachusetts"/>
    <s v="Boston"/>
    <s v="Grafton"/>
    <x v="3"/>
    <s v=""/>
  </r>
  <r>
    <n v="1977"/>
    <s v="Example 1855"/>
    <x v="3"/>
    <x v="1"/>
    <s v=""/>
    <s v=""/>
    <x v="1832"/>
    <s v="Massachusetts"/>
    <s v="Boston"/>
    <s v="Grafton"/>
    <x v="4"/>
    <s v=""/>
  </r>
  <r>
    <n v="1978"/>
    <s v="Example 1856"/>
    <x v="3"/>
    <x v="2"/>
    <s v=""/>
    <s v=""/>
    <x v="1833"/>
    <s v="Massachusetts"/>
    <s v="Boston"/>
    <s v="Grafton"/>
    <x v="4"/>
    <s v=""/>
  </r>
  <r>
    <n v="1979"/>
    <s v="Example 1857"/>
    <x v="3"/>
    <x v="1"/>
    <s v=""/>
    <s v=""/>
    <x v="1834"/>
    <s v="Massachusetts"/>
    <s v="Boston"/>
    <s v="Grafton"/>
    <x v="2"/>
    <s v=""/>
  </r>
  <r>
    <n v="1980"/>
    <s v="Example 1858"/>
    <x v="3"/>
    <x v="1"/>
    <s v=""/>
    <s v=""/>
    <x v="1835"/>
    <s v="Massachusetts"/>
    <s v="Boston"/>
    <s v="Grafton"/>
    <x v="1"/>
    <s v=""/>
  </r>
  <r>
    <n v="1981"/>
    <s v="Example 1859"/>
    <x v="4"/>
    <x v="1"/>
    <s v=""/>
    <s v=""/>
    <x v="1836"/>
    <s v="Massachusetts"/>
    <s v="Boston"/>
    <s v="Grafton"/>
    <x v="4"/>
    <s v=""/>
  </r>
  <r>
    <n v="1982"/>
    <s v="Example 1860"/>
    <x v="3"/>
    <x v="1"/>
    <s v=""/>
    <s v=""/>
    <x v="1837"/>
    <s v="Massachusetts"/>
    <s v="Boston"/>
    <s v="Grafton"/>
    <x v="3"/>
    <s v=""/>
  </r>
  <r>
    <n v="1983"/>
    <s v="Example 1861"/>
    <x v="3"/>
    <x v="1"/>
    <s v=""/>
    <s v=""/>
    <x v="1838"/>
    <s v="Massachusetts"/>
    <s v="Boston"/>
    <s v="Grafton"/>
    <x v="3"/>
    <s v=""/>
  </r>
  <r>
    <n v="1984"/>
    <s v="Example 1862"/>
    <x v="3"/>
    <x v="7"/>
    <s v=""/>
    <s v=""/>
    <x v="1839"/>
    <s v="Massachusetts"/>
    <s v="Boston"/>
    <s v="Grafton"/>
    <x v="1"/>
    <s v=""/>
  </r>
  <r>
    <n v="1985"/>
    <s v="Example 1863"/>
    <x v="2"/>
    <x v="1"/>
    <s v=""/>
    <s v=""/>
    <x v="1840"/>
    <s v="Massachusetts"/>
    <s v="Boston"/>
    <s v="Grafton"/>
    <x v="1"/>
    <s v=""/>
  </r>
  <r>
    <n v="1986"/>
    <s v="Example 1864"/>
    <x v="0"/>
    <x v="0"/>
    <s v=""/>
    <s v=""/>
    <x v="1841"/>
    <s v="Massachusetts"/>
    <s v="Boston"/>
    <s v="Grafton"/>
    <x v="4"/>
    <n v="2116371"/>
  </r>
  <r>
    <n v="1987"/>
    <s v="Example 1865"/>
    <x v="0"/>
    <x v="0"/>
    <s v=""/>
    <s v=""/>
    <x v="1842"/>
    <s v="Massachusetts"/>
    <s v="Boston"/>
    <s v="Grafton"/>
    <x v="2"/>
    <n v="2114765"/>
  </r>
  <r>
    <n v="1988"/>
    <s v="Example 1866"/>
    <x v="3"/>
    <x v="1"/>
    <s v=""/>
    <s v=""/>
    <x v="1843"/>
    <s v="Massachusetts"/>
    <s v="Boston"/>
    <s v="Grafton"/>
    <x v="2"/>
    <s v=""/>
  </r>
  <r>
    <n v="1989"/>
    <s v="Example 1867"/>
    <x v="3"/>
    <x v="2"/>
    <s v=""/>
    <s v=""/>
    <x v="1844"/>
    <s v="Massachusetts"/>
    <s v="Boston"/>
    <s v="Grafton"/>
    <x v="3"/>
    <s v=""/>
  </r>
  <r>
    <n v="1990"/>
    <s v="Example 1868"/>
    <x v="3"/>
    <x v="1"/>
    <s v=""/>
    <s v=""/>
    <x v="1845"/>
    <s v="Massachusetts"/>
    <s v="Boston"/>
    <s v="Grafton"/>
    <x v="2"/>
    <s v=""/>
  </r>
  <r>
    <n v="1991"/>
    <s v="Example 1869"/>
    <x v="3"/>
    <x v="1"/>
    <s v=""/>
    <s v=""/>
    <x v="1846"/>
    <s v="Massachusetts"/>
    <s v="Boston"/>
    <s v="Grafton"/>
    <x v="1"/>
    <s v=""/>
  </r>
  <r>
    <n v="1992"/>
    <s v="Example 1870"/>
    <x v="3"/>
    <x v="1"/>
    <s v=""/>
    <s v=""/>
    <x v="1847"/>
    <s v="Massachusetts"/>
    <s v="Boston"/>
    <s v="Grafton"/>
    <x v="1"/>
    <s v=""/>
  </r>
  <r>
    <n v="1993"/>
    <s v="Example 1871"/>
    <x v="2"/>
    <x v="4"/>
    <s v=""/>
    <s v=""/>
    <x v="1848"/>
    <s v="Massachusetts"/>
    <s v="Boston"/>
    <s v="Grafton"/>
    <x v="0"/>
    <s v=""/>
  </r>
  <r>
    <n v="1994"/>
    <s v="Example 1872"/>
    <x v="3"/>
    <x v="1"/>
    <s v=""/>
    <s v=""/>
    <x v="1849"/>
    <s v="Massachusetts"/>
    <s v="Boston"/>
    <s v="Grafton"/>
    <x v="2"/>
    <s v=""/>
  </r>
  <r>
    <n v="1995"/>
    <s v="Example 1873"/>
    <x v="3"/>
    <x v="1"/>
    <s v=""/>
    <s v=""/>
    <x v="1850"/>
    <s v="Massachusetts"/>
    <s v="Boston"/>
    <s v="Grafton"/>
    <x v="2"/>
    <s v=""/>
  </r>
  <r>
    <n v="1996"/>
    <s v="Example 1874"/>
    <x v="3"/>
    <x v="1"/>
    <s v=""/>
    <s v=""/>
    <x v="1851"/>
    <s v="Massachusetts"/>
    <s v="Boston"/>
    <s v="Grafton"/>
    <x v="4"/>
    <s v=""/>
  </r>
  <r>
    <n v="1997"/>
    <s v="Example 1875"/>
    <x v="3"/>
    <x v="1"/>
    <s v=""/>
    <s v=""/>
    <x v="1852"/>
    <s v="Massachusetts"/>
    <s v="Boston"/>
    <s v="Grafton"/>
    <x v="3"/>
    <s v=""/>
  </r>
  <r>
    <n v="1998"/>
    <s v="Example 1876"/>
    <x v="3"/>
    <x v="1"/>
    <s v=""/>
    <s v=""/>
    <x v="1853"/>
    <s v="Massachusetts"/>
    <s v="Boston"/>
    <s v="Grafton"/>
    <x v="2"/>
    <s v=""/>
  </r>
  <r>
    <n v="1999"/>
    <s v="Example 1877"/>
    <x v="1"/>
    <x v="4"/>
    <s v=""/>
    <s v=""/>
    <x v="1854"/>
    <s v="Massachusetts"/>
    <s v="Boston"/>
    <s v="Grafton"/>
    <x v="0"/>
    <s v=""/>
  </r>
  <r>
    <n v="2000"/>
    <s v="Example 1878"/>
    <x v="3"/>
    <x v="1"/>
    <s v=""/>
    <s v=""/>
    <x v="1855"/>
    <s v="Massachusetts"/>
    <s v="Boston"/>
    <s v="Grafton"/>
    <x v="2"/>
    <s v=""/>
  </r>
  <r>
    <n v="2001"/>
    <s v="Example 1879"/>
    <x v="3"/>
    <x v="1"/>
    <s v=""/>
    <s v=""/>
    <x v="1856"/>
    <s v="Massachusetts"/>
    <s v="Boston"/>
    <s v="Grafton"/>
    <x v="3"/>
    <s v=""/>
  </r>
  <r>
    <n v="2002"/>
    <s v="Example 1880"/>
    <x v="1"/>
    <x v="1"/>
    <s v=""/>
    <s v=""/>
    <x v="1857"/>
    <s v="Massachusetts"/>
    <s v="Boston"/>
    <s v="Grafton"/>
    <x v="4"/>
    <s v=""/>
  </r>
  <r>
    <n v="2003"/>
    <s v="Example 1881"/>
    <x v="1"/>
    <x v="2"/>
    <s v=""/>
    <s v=""/>
    <x v="1858"/>
    <s v="Massachusetts"/>
    <s v="Boston"/>
    <s v="Grafton"/>
    <x v="1"/>
    <s v=""/>
  </r>
  <r>
    <n v="2004"/>
    <s v="Example 1882"/>
    <x v="3"/>
    <x v="1"/>
    <s v=""/>
    <s v=""/>
    <x v="1859"/>
    <s v="Massachusetts"/>
    <s v="Boston"/>
    <s v="Grafton"/>
    <x v="4"/>
    <s v=""/>
  </r>
  <r>
    <n v="2005"/>
    <s v="Example 1883"/>
    <x v="3"/>
    <x v="1"/>
    <s v=""/>
    <s v=""/>
    <x v="1860"/>
    <s v="Massachusetts"/>
    <s v="Boston"/>
    <s v="Grafton"/>
    <x v="1"/>
    <s v=""/>
  </r>
  <r>
    <n v="2006"/>
    <s v="Example 1884"/>
    <x v="3"/>
    <x v="1"/>
    <s v=""/>
    <s v=""/>
    <x v="1861"/>
    <s v="Massachusetts"/>
    <s v="Boston"/>
    <s v="Grafton"/>
    <x v="3"/>
    <s v=""/>
  </r>
  <r>
    <n v="2007"/>
    <s v="Example 1885"/>
    <x v="3"/>
    <x v="1"/>
    <s v=""/>
    <s v=""/>
    <x v="1862"/>
    <s v="Massachusetts"/>
    <s v="Boston"/>
    <s v="Grafton"/>
    <x v="3"/>
    <s v=""/>
  </r>
  <r>
    <n v="2008"/>
    <s v="Example 1886"/>
    <x v="3"/>
    <x v="1"/>
    <s v=""/>
    <s v=""/>
    <x v="1863"/>
    <s v="Massachusetts"/>
    <s v="Boston"/>
    <s v="Grafton"/>
    <x v="1"/>
    <s v=""/>
  </r>
  <r>
    <n v="2009"/>
    <s v="Example 1887"/>
    <x v="3"/>
    <x v="1"/>
    <s v=""/>
    <s v=""/>
    <x v="1864"/>
    <s v="Massachusetts"/>
    <s v="Boston"/>
    <s v="Grafton"/>
    <x v="4"/>
    <s v=""/>
  </r>
  <r>
    <n v="2010"/>
    <s v="Example 1888"/>
    <x v="3"/>
    <x v="1"/>
    <s v=""/>
    <s v=""/>
    <x v="1865"/>
    <s v="Massachusetts"/>
    <s v="Boston"/>
    <s v="Grafton"/>
    <x v="3"/>
    <s v=""/>
  </r>
  <r>
    <n v="2011"/>
    <s v="Example 1889"/>
    <x v="3"/>
    <x v="1"/>
    <s v=""/>
    <s v=""/>
    <x v="1866"/>
    <s v="Massachusetts"/>
    <s v="Boston"/>
    <s v="Grafton"/>
    <x v="3"/>
    <s v=""/>
  </r>
  <r>
    <n v="2012"/>
    <s v="Example 1890"/>
    <x v="3"/>
    <x v="1"/>
    <s v=""/>
    <s v=""/>
    <x v="1867"/>
    <s v="Massachusetts"/>
    <s v="Boston"/>
    <s v="Grafton"/>
    <x v="4"/>
    <s v=""/>
  </r>
  <r>
    <n v="2013"/>
    <s v="Example 1891"/>
    <x v="2"/>
    <x v="4"/>
    <s v=""/>
    <s v=""/>
    <x v="1868"/>
    <s v="Massachusetts"/>
    <s v="Boston"/>
    <s v="Grafton"/>
    <x v="0"/>
    <s v=""/>
  </r>
  <r>
    <n v="2014"/>
    <s v="Example 1892"/>
    <x v="3"/>
    <x v="1"/>
    <s v=""/>
    <s v=""/>
    <x v="1869"/>
    <s v="Massachusetts"/>
    <s v="Boston"/>
    <s v="Grafton"/>
    <x v="1"/>
    <s v=""/>
  </r>
  <r>
    <n v="2015"/>
    <s v="Example 1893"/>
    <x v="3"/>
    <x v="1"/>
    <s v=""/>
    <s v=""/>
    <x v="1870"/>
    <s v="Massachusetts"/>
    <s v="Boston"/>
    <s v="Grafton"/>
    <x v="1"/>
    <s v=""/>
  </r>
  <r>
    <n v="2016"/>
    <s v="Example 1894"/>
    <x v="3"/>
    <x v="1"/>
    <s v=""/>
    <s v=""/>
    <x v="1871"/>
    <s v="Massachusetts"/>
    <s v="Boston"/>
    <s v="Grafton"/>
    <x v="3"/>
    <s v=""/>
  </r>
  <r>
    <n v="2017"/>
    <s v="Example 1895"/>
    <x v="1"/>
    <x v="2"/>
    <s v=""/>
    <s v=""/>
    <x v="1872"/>
    <s v="Massachusetts"/>
    <s v="Boston"/>
    <s v="Grafton"/>
    <x v="1"/>
    <s v=""/>
  </r>
  <r>
    <n v="2018"/>
    <s v="Example 1896"/>
    <x v="3"/>
    <x v="1"/>
    <s v=""/>
    <s v=""/>
    <x v="1873"/>
    <s v="Massachusetts"/>
    <s v="Boston"/>
    <s v="Grafton"/>
    <x v="1"/>
    <s v=""/>
  </r>
  <r>
    <n v="2019"/>
    <s v="Example 1897"/>
    <x v="3"/>
    <x v="1"/>
    <s v=""/>
    <s v=""/>
    <x v="1874"/>
    <s v="Massachusetts"/>
    <s v="Boston"/>
    <s v="Grafton"/>
    <x v="1"/>
    <s v=""/>
  </r>
  <r>
    <n v="2020"/>
    <s v="Example 1898"/>
    <x v="3"/>
    <x v="1"/>
    <s v=""/>
    <s v=""/>
    <x v="1875"/>
    <s v="Massachusetts"/>
    <s v="Boston"/>
    <s v="Grafton"/>
    <x v="2"/>
    <s v=""/>
  </r>
  <r>
    <n v="2021"/>
    <s v="Example 1899"/>
    <x v="3"/>
    <x v="1"/>
    <s v=""/>
    <s v=""/>
    <x v="1876"/>
    <s v="Massachusetts"/>
    <s v="Boston"/>
    <s v="Grafton"/>
    <x v="4"/>
    <s v=""/>
  </r>
  <r>
    <n v="2022"/>
    <s v="Example 1900"/>
    <x v="3"/>
    <x v="1"/>
    <s v=""/>
    <s v=""/>
    <x v="1877"/>
    <s v="Massachusetts"/>
    <s v="Boston"/>
    <s v="Grafton"/>
    <x v="1"/>
    <s v=""/>
  </r>
  <r>
    <n v="2023"/>
    <s v="Example 1901"/>
    <x v="3"/>
    <x v="1"/>
    <s v=""/>
    <s v=""/>
    <x v="1878"/>
    <s v="Massachusetts"/>
    <s v="Boston"/>
    <s v="Grafton"/>
    <x v="1"/>
    <s v=""/>
  </r>
  <r>
    <n v="2024"/>
    <s v="Example 1902"/>
    <x v="3"/>
    <x v="1"/>
    <s v=""/>
    <s v=""/>
    <x v="1879"/>
    <s v="Massachusetts"/>
    <s v="Boston"/>
    <s v="Grafton"/>
    <x v="3"/>
    <s v=""/>
  </r>
  <r>
    <n v="2025"/>
    <s v="Example 1903"/>
    <x v="3"/>
    <x v="1"/>
    <s v=""/>
    <s v=""/>
    <x v="1880"/>
    <s v="Massachusetts"/>
    <s v="Boston"/>
    <s v="Grafton"/>
    <x v="1"/>
    <s v=""/>
  </r>
  <r>
    <n v="2026"/>
    <s v="Example 1904"/>
    <x v="3"/>
    <x v="1"/>
    <s v=""/>
    <s v=""/>
    <x v="1881"/>
    <s v="Massachusetts"/>
    <s v="Boston"/>
    <s v="Grafton"/>
    <x v="1"/>
    <s v=""/>
  </r>
  <r>
    <n v="2027"/>
    <s v="Example 1905"/>
    <x v="2"/>
    <x v="1"/>
    <s v=""/>
    <s v=""/>
    <x v="1882"/>
    <s v="Massachusetts"/>
    <s v="Boston"/>
    <s v="Grafton"/>
    <x v="2"/>
    <s v=""/>
  </r>
  <r>
    <n v="2028"/>
    <s v="Example 1906"/>
    <x v="2"/>
    <x v="4"/>
    <s v=""/>
    <s v=""/>
    <x v="1883"/>
    <s v="Massachusetts"/>
    <s v="Boston"/>
    <s v="Grafton"/>
    <x v="0"/>
    <s v=""/>
  </r>
  <r>
    <n v="2029"/>
    <s v="Example 1907"/>
    <x v="3"/>
    <x v="1"/>
    <s v=""/>
    <s v=""/>
    <x v="1884"/>
    <s v="Massachusetts"/>
    <s v="Boston"/>
    <s v="Grafton"/>
    <x v="4"/>
    <s v=""/>
  </r>
  <r>
    <n v="2030"/>
    <s v="Example 1908"/>
    <x v="3"/>
    <x v="1"/>
    <s v=""/>
    <s v=""/>
    <x v="1885"/>
    <s v="Massachusetts"/>
    <s v="Boston"/>
    <s v="Grafton"/>
    <x v="3"/>
    <s v=""/>
  </r>
  <r>
    <n v="2031"/>
    <s v="Example 1909"/>
    <x v="3"/>
    <x v="1"/>
    <s v=""/>
    <s v=""/>
    <x v="1886"/>
    <s v="Massachusetts"/>
    <s v="Boston"/>
    <s v="Grafton"/>
    <x v="3"/>
    <s v=""/>
  </r>
  <r>
    <n v="2032"/>
    <s v="Example 1910"/>
    <x v="3"/>
    <x v="1"/>
    <s v=""/>
    <s v=""/>
    <x v="1887"/>
    <s v="Massachusetts"/>
    <s v="Boston"/>
    <s v="Grafton"/>
    <x v="3"/>
    <s v=""/>
  </r>
  <r>
    <n v="2033"/>
    <s v="Example 1911"/>
    <x v="3"/>
    <x v="1"/>
    <s v=""/>
    <s v=""/>
    <x v="1888"/>
    <s v="Massachusetts"/>
    <s v="Boston"/>
    <s v="Grafton"/>
    <x v="3"/>
    <s v=""/>
  </r>
  <r>
    <n v="2034"/>
    <s v="Example 1912"/>
    <x v="3"/>
    <x v="5"/>
    <s v=""/>
    <s v=""/>
    <x v="1889"/>
    <s v="Massachusetts"/>
    <s v="Boston"/>
    <s v="Grafton"/>
    <x v="3"/>
    <s v=""/>
  </r>
  <r>
    <n v="2035"/>
    <s v="Example 1913"/>
    <x v="2"/>
    <x v="1"/>
    <s v=""/>
    <s v=""/>
    <x v="1890"/>
    <s v="Massachusetts"/>
    <s v="Boston"/>
    <s v="Grafton"/>
    <x v="3"/>
    <s v=""/>
  </r>
  <r>
    <n v="2036"/>
    <s v="Example 1914"/>
    <x v="3"/>
    <x v="1"/>
    <s v=""/>
    <s v=""/>
    <x v="1891"/>
    <s v="Massachusetts"/>
    <s v="Boston"/>
    <s v="Grafton"/>
    <x v="3"/>
    <s v=""/>
  </r>
  <r>
    <n v="2037"/>
    <s v="Example 1915"/>
    <x v="3"/>
    <x v="1"/>
    <s v=""/>
    <s v=""/>
    <x v="1892"/>
    <s v="Massachusetts"/>
    <s v="Boston"/>
    <s v="Grafton"/>
    <x v="4"/>
    <s v=""/>
  </r>
  <r>
    <n v="2038"/>
    <s v="Example 1916"/>
    <x v="3"/>
    <x v="1"/>
    <s v=""/>
    <s v=""/>
    <x v="1893"/>
    <s v="Massachusetts"/>
    <s v="Boston"/>
    <s v="Grafton"/>
    <x v="1"/>
    <s v=""/>
  </r>
  <r>
    <n v="2039"/>
    <s v="Example 1917"/>
    <x v="3"/>
    <x v="1"/>
    <s v=""/>
    <s v=""/>
    <x v="1894"/>
    <s v="Massachusetts"/>
    <s v="Boston"/>
    <s v="Grafton"/>
    <x v="3"/>
    <s v=""/>
  </r>
  <r>
    <n v="2040"/>
    <s v="Example 1918"/>
    <x v="3"/>
    <x v="1"/>
    <s v=""/>
    <s v=""/>
    <x v="1895"/>
    <s v="Massachusetts"/>
    <s v="Boston"/>
    <s v="Grafton"/>
    <x v="4"/>
    <s v=""/>
  </r>
  <r>
    <n v="2041"/>
    <s v="Example 1919"/>
    <x v="3"/>
    <x v="1"/>
    <s v=""/>
    <s v=""/>
    <x v="1896"/>
    <s v="Massachusetts"/>
    <s v="Boston"/>
    <s v="Grafton"/>
    <x v="1"/>
    <s v=""/>
  </r>
  <r>
    <n v="2042"/>
    <s v="Example 1920"/>
    <x v="3"/>
    <x v="1"/>
    <s v=""/>
    <s v=""/>
    <x v="1897"/>
    <s v="Massachusetts"/>
    <s v="Boston"/>
    <s v="Grafton"/>
    <x v="1"/>
    <s v=""/>
  </r>
  <r>
    <n v="2043"/>
    <s v="Example 1921"/>
    <x v="3"/>
    <x v="1"/>
    <s v=""/>
    <s v=""/>
    <x v="1898"/>
    <s v="Massachusetts"/>
    <s v="Boston"/>
    <s v="Grafton"/>
    <x v="4"/>
    <s v=""/>
  </r>
  <r>
    <n v="2044"/>
    <s v="Example 1922"/>
    <x v="3"/>
    <x v="1"/>
    <s v=""/>
    <s v=""/>
    <x v="1899"/>
    <s v="Massachusetts"/>
    <s v="Boston"/>
    <s v="Grafton"/>
    <x v="4"/>
    <s v=""/>
  </r>
  <r>
    <n v="2045"/>
    <s v="Example 1923"/>
    <x v="2"/>
    <x v="4"/>
    <s v=""/>
    <s v=""/>
    <x v="1900"/>
    <s v="Massachusetts"/>
    <s v="Boston"/>
    <s v="Grafton"/>
    <x v="0"/>
    <s v=""/>
  </r>
  <r>
    <n v="2046"/>
    <s v="Example 1924"/>
    <x v="3"/>
    <x v="1"/>
    <s v=""/>
    <s v=""/>
    <x v="1901"/>
    <s v="Massachusetts"/>
    <s v="Boston"/>
    <s v="Grafton"/>
    <x v="3"/>
    <s v=""/>
  </r>
  <r>
    <n v="2047"/>
    <s v="Example 1925"/>
    <x v="3"/>
    <x v="1"/>
    <s v=""/>
    <s v=""/>
    <x v="1902"/>
    <s v="Massachusetts"/>
    <s v="Boston"/>
    <s v="Grafton"/>
    <x v="4"/>
    <s v=""/>
  </r>
  <r>
    <n v="2048"/>
    <s v="Example 1926"/>
    <x v="2"/>
    <x v="4"/>
    <s v=""/>
    <s v=""/>
    <x v="1903"/>
    <s v="Massachusetts"/>
    <s v="Boston"/>
    <s v="Grafton"/>
    <x v="0"/>
    <s v=""/>
  </r>
  <r>
    <n v="2049"/>
    <s v="Example 1927"/>
    <x v="2"/>
    <x v="1"/>
    <s v=""/>
    <s v=""/>
    <x v="1904"/>
    <s v="Massachusetts"/>
    <s v="Boston"/>
    <s v="Grafton"/>
    <x v="3"/>
    <s v=""/>
  </r>
  <r>
    <n v="2050"/>
    <s v="Example 1928"/>
    <x v="3"/>
    <x v="5"/>
    <s v=""/>
    <s v=""/>
    <x v="1905"/>
    <s v="Massachusetts"/>
    <s v="Boston"/>
    <s v="Grafton"/>
    <x v="3"/>
    <s v=""/>
  </r>
  <r>
    <n v="2051"/>
    <s v="Example 1929"/>
    <x v="3"/>
    <x v="1"/>
    <s v=""/>
    <s v=""/>
    <x v="1906"/>
    <s v="Massachusetts"/>
    <s v="Boston"/>
    <s v="Grafton"/>
    <x v="1"/>
    <s v=""/>
  </r>
  <r>
    <n v="2052"/>
    <s v="Example 1930"/>
    <x v="3"/>
    <x v="1"/>
    <s v=""/>
    <s v=""/>
    <x v="1907"/>
    <s v="Massachusetts"/>
    <s v="Boston"/>
    <s v="Grafton"/>
    <x v="3"/>
    <s v=""/>
  </r>
  <r>
    <n v="2053"/>
    <s v="Example 1931"/>
    <x v="3"/>
    <x v="1"/>
    <s v=""/>
    <s v=""/>
    <x v="1908"/>
    <s v="Massachusetts"/>
    <s v="Boston"/>
    <s v="Grafton"/>
    <x v="3"/>
    <s v=""/>
  </r>
  <r>
    <n v="2054"/>
    <s v="Example 1932"/>
    <x v="3"/>
    <x v="5"/>
    <s v=""/>
    <s v=""/>
    <x v="1909"/>
    <s v="Massachusetts"/>
    <s v="Boston"/>
    <s v="Grafton"/>
    <x v="1"/>
    <s v=""/>
  </r>
  <r>
    <n v="2055"/>
    <s v="Example 1933"/>
    <x v="2"/>
    <x v="4"/>
    <s v=""/>
    <s v=""/>
    <x v="1910"/>
    <s v="Massachusetts"/>
    <s v="Boston"/>
    <s v="Grafton"/>
    <x v="0"/>
    <s v=""/>
  </r>
  <r>
    <n v="2056"/>
    <s v="Example 1934"/>
    <x v="3"/>
    <x v="1"/>
    <s v=""/>
    <s v=""/>
    <x v="1911"/>
    <s v="Massachusetts"/>
    <s v="Boston"/>
    <s v="Grafton"/>
    <x v="1"/>
    <s v=""/>
  </r>
  <r>
    <n v="2057"/>
    <s v="Example 1935"/>
    <x v="3"/>
    <x v="1"/>
    <s v=""/>
    <s v=""/>
    <x v="1912"/>
    <s v="Massachusetts"/>
    <s v="Boston"/>
    <s v="Grafton"/>
    <x v="4"/>
    <s v=""/>
  </r>
  <r>
    <n v="2058"/>
    <s v="Example 1936"/>
    <x v="3"/>
    <x v="1"/>
    <s v=""/>
    <s v=""/>
    <x v="1913"/>
    <s v="Massachusetts"/>
    <s v="Boston"/>
    <s v="Grafton"/>
    <x v="4"/>
    <s v=""/>
  </r>
  <r>
    <n v="2059"/>
    <s v="Example 1937"/>
    <x v="3"/>
    <x v="1"/>
    <s v=""/>
    <s v=""/>
    <x v="1914"/>
    <s v="Massachusetts"/>
    <s v="Boston"/>
    <s v="Grafton"/>
    <x v="4"/>
    <s v=""/>
  </r>
  <r>
    <n v="2060"/>
    <s v="Example 1938"/>
    <x v="2"/>
    <x v="1"/>
    <s v=""/>
    <s v=""/>
    <x v="1915"/>
    <s v="Massachusetts"/>
    <s v="Boston"/>
    <s v="Grafton"/>
    <x v="2"/>
    <s v=""/>
  </r>
  <r>
    <n v="2061"/>
    <s v="Example 1939"/>
    <x v="3"/>
    <x v="1"/>
    <s v=""/>
    <s v=""/>
    <x v="1916"/>
    <s v="Massachusetts"/>
    <s v="Boston"/>
    <s v="Grafton"/>
    <x v="1"/>
    <s v=""/>
  </r>
  <r>
    <n v="2062"/>
    <s v="Example 1940"/>
    <x v="3"/>
    <x v="1"/>
    <s v=""/>
    <s v=""/>
    <x v="1917"/>
    <s v="Massachusetts"/>
    <s v="Boston"/>
    <s v="Grafton"/>
    <x v="1"/>
    <s v=""/>
  </r>
  <r>
    <n v="2063"/>
    <s v="Example 1941"/>
    <x v="3"/>
    <x v="5"/>
    <s v=""/>
    <s v=""/>
    <x v="1918"/>
    <s v="Massachusetts"/>
    <s v="Boston"/>
    <s v="Grafton"/>
    <x v="4"/>
    <s v=""/>
  </r>
  <r>
    <n v="2064"/>
    <s v="Example 1942"/>
    <x v="3"/>
    <x v="2"/>
    <s v=""/>
    <s v=""/>
    <x v="1919"/>
    <s v="Massachusetts"/>
    <s v="Boston"/>
    <s v="Grafton"/>
    <x v="2"/>
    <s v=""/>
  </r>
  <r>
    <n v="2065"/>
    <s v="Example 1943"/>
    <x v="3"/>
    <x v="2"/>
    <s v=""/>
    <s v=""/>
    <x v="1920"/>
    <s v="Massachusetts"/>
    <s v="Boston"/>
    <s v="Grafton"/>
    <x v="4"/>
    <s v=""/>
  </r>
  <r>
    <n v="2066"/>
    <s v="Example 1944"/>
    <x v="3"/>
    <x v="5"/>
    <s v=""/>
    <s v=""/>
    <x v="1921"/>
    <s v="Massachusetts"/>
    <s v="Boston"/>
    <s v="Grafton"/>
    <x v="4"/>
    <s v=""/>
  </r>
  <r>
    <n v="2067"/>
    <s v="Example 1945"/>
    <x v="3"/>
    <x v="1"/>
    <s v=""/>
    <s v=""/>
    <x v="1922"/>
    <s v="Massachusetts"/>
    <s v="Boston"/>
    <s v="Grafton"/>
    <x v="1"/>
    <s v=""/>
  </r>
  <r>
    <n v="2068"/>
    <s v="Example 1946"/>
    <x v="3"/>
    <x v="2"/>
    <s v=""/>
    <s v=""/>
    <x v="1923"/>
    <s v="Massachusetts"/>
    <s v="Boston"/>
    <s v="Grafton"/>
    <x v="3"/>
    <s v=""/>
  </r>
  <r>
    <n v="2069"/>
    <s v="Example 1947"/>
    <x v="3"/>
    <x v="1"/>
    <s v=""/>
    <s v=""/>
    <x v="1924"/>
    <s v="Massachusetts"/>
    <s v="Boston"/>
    <s v="Grafton"/>
    <x v="4"/>
    <s v=""/>
  </r>
  <r>
    <n v="2070"/>
    <s v="Example 1948"/>
    <x v="3"/>
    <x v="1"/>
    <s v=""/>
    <s v=""/>
    <x v="1925"/>
    <s v="Massachusetts"/>
    <s v="Boston"/>
    <s v="Grafton"/>
    <x v="4"/>
    <s v=""/>
  </r>
  <r>
    <n v="2071"/>
    <s v="Example 1949"/>
    <x v="1"/>
    <x v="1"/>
    <s v=""/>
    <s v=""/>
    <x v="1926"/>
    <s v="Massachusetts"/>
    <s v="Boston"/>
    <s v="Grafton"/>
    <x v="1"/>
    <s v=""/>
  </r>
  <r>
    <n v="2072"/>
    <s v="Example 1950"/>
    <x v="3"/>
    <x v="1"/>
    <s v=""/>
    <s v=""/>
    <x v="1927"/>
    <s v="Massachusetts"/>
    <s v="Boston"/>
    <s v="Grafton"/>
    <x v="1"/>
    <s v=""/>
  </r>
  <r>
    <n v="2073"/>
    <s v="Example 1951"/>
    <x v="3"/>
    <x v="1"/>
    <s v=""/>
    <s v=""/>
    <x v="1928"/>
    <s v="Massachusetts"/>
    <s v="Boston"/>
    <s v="Grafton"/>
    <x v="3"/>
    <s v=""/>
  </r>
  <r>
    <n v="2074"/>
    <s v="Example 1952"/>
    <x v="2"/>
    <x v="1"/>
    <s v=""/>
    <s v=""/>
    <x v="1929"/>
    <s v="Massachusetts"/>
    <s v="Boston"/>
    <s v="Grafton"/>
    <x v="4"/>
    <s v=""/>
  </r>
  <r>
    <n v="2075"/>
    <s v="Example 1953"/>
    <x v="1"/>
    <x v="2"/>
    <s v=""/>
    <s v=""/>
    <x v="1930"/>
    <s v="Massachusetts"/>
    <s v="Boston"/>
    <s v="Grafton"/>
    <x v="4"/>
    <s v=""/>
  </r>
  <r>
    <n v="2076"/>
    <s v="Example 1954"/>
    <x v="3"/>
    <x v="2"/>
    <s v=""/>
    <s v=""/>
    <x v="1931"/>
    <s v="Massachusetts"/>
    <s v="Boston"/>
    <s v="Grafton"/>
    <x v="4"/>
    <s v=""/>
  </r>
  <r>
    <n v="2077"/>
    <s v="Example 1955"/>
    <x v="3"/>
    <x v="1"/>
    <s v=""/>
    <s v=""/>
    <x v="1932"/>
    <s v="Massachusetts"/>
    <s v="Boston"/>
    <s v="Grafton"/>
    <x v="4"/>
    <s v=""/>
  </r>
  <r>
    <n v="2078"/>
    <s v="Example 1956"/>
    <x v="3"/>
    <x v="1"/>
    <s v=""/>
    <s v=""/>
    <x v="1933"/>
    <s v="Massachusetts"/>
    <s v="Boston"/>
    <s v="Grafton"/>
    <x v="4"/>
    <s v=""/>
  </r>
  <r>
    <n v="2079"/>
    <s v="Example 1957"/>
    <x v="3"/>
    <x v="1"/>
    <s v=""/>
    <s v=""/>
    <x v="1934"/>
    <s v="Massachusetts"/>
    <s v="Boston"/>
    <s v="Grafton"/>
    <x v="4"/>
    <s v=""/>
  </r>
  <r>
    <n v="2080"/>
    <s v="Example 1958"/>
    <x v="1"/>
    <x v="1"/>
    <s v=""/>
    <s v=""/>
    <x v="1935"/>
    <s v="Massachusetts"/>
    <s v="Boston"/>
    <s v="Grafton"/>
    <x v="1"/>
    <s v=""/>
  </r>
  <r>
    <n v="2081"/>
    <s v="Example 1959"/>
    <x v="3"/>
    <x v="3"/>
    <s v=""/>
    <s v=""/>
    <x v="1936"/>
    <s v="Massachusetts"/>
    <s v="Boston"/>
    <s v="Grafton"/>
    <x v="1"/>
    <s v=""/>
  </r>
  <r>
    <n v="2082"/>
    <s v="Example 1960"/>
    <x v="3"/>
    <x v="1"/>
    <s v=""/>
    <s v=""/>
    <x v="1937"/>
    <s v="Massachusetts"/>
    <s v="Boston"/>
    <s v="Grafton"/>
    <x v="2"/>
    <s v=""/>
  </r>
  <r>
    <n v="2083"/>
    <s v="Example 1961"/>
    <x v="3"/>
    <x v="1"/>
    <s v=""/>
    <s v=""/>
    <x v="1938"/>
    <s v="Massachusetts"/>
    <s v="Boston"/>
    <s v="Grafton"/>
    <x v="2"/>
    <s v=""/>
  </r>
  <r>
    <n v="2084"/>
    <s v="Example 1962"/>
    <x v="2"/>
    <x v="4"/>
    <s v=""/>
    <s v=""/>
    <x v="1939"/>
    <s v="Massachusetts"/>
    <s v="Boston"/>
    <s v="Grafton"/>
    <x v="0"/>
    <s v=""/>
  </r>
  <r>
    <n v="2085"/>
    <s v="Example 1963"/>
    <x v="3"/>
    <x v="1"/>
    <s v=""/>
    <s v=""/>
    <x v="1940"/>
    <s v="Massachusetts"/>
    <s v="Boston"/>
    <s v="Grafton"/>
    <x v="4"/>
    <s v=""/>
  </r>
  <r>
    <n v="2086"/>
    <s v="Example 1964"/>
    <x v="3"/>
    <x v="1"/>
    <s v=""/>
    <s v=""/>
    <x v="1941"/>
    <s v="Massachusetts"/>
    <s v="Boston"/>
    <s v="Grafton"/>
    <x v="4"/>
    <s v=""/>
  </r>
  <r>
    <n v="2087"/>
    <s v="Example 1965"/>
    <x v="3"/>
    <x v="1"/>
    <s v=""/>
    <s v=""/>
    <x v="1942"/>
    <s v="Massachusetts"/>
    <s v="Boston"/>
    <s v="Grafton"/>
    <x v="2"/>
    <s v=""/>
  </r>
  <r>
    <n v="2088"/>
    <s v="Example 1966"/>
    <x v="1"/>
    <x v="1"/>
    <s v=""/>
    <s v=""/>
    <x v="1943"/>
    <s v="Massachusetts"/>
    <s v="Boston"/>
    <s v="Grafton"/>
    <x v="1"/>
    <s v=""/>
  </r>
  <r>
    <n v="2089"/>
    <s v="Example 1967"/>
    <x v="3"/>
    <x v="1"/>
    <s v=""/>
    <s v=""/>
    <x v="1944"/>
    <s v="Massachusetts"/>
    <s v="Boston"/>
    <s v="Grafton"/>
    <x v="3"/>
    <s v=""/>
  </r>
  <r>
    <n v="2090"/>
    <s v="Example 1968"/>
    <x v="3"/>
    <x v="1"/>
    <s v=""/>
    <s v=""/>
    <x v="1945"/>
    <s v="Massachusetts"/>
    <s v="Boston"/>
    <s v="Grafton"/>
    <x v="3"/>
    <s v=""/>
  </r>
  <r>
    <n v="2091"/>
    <s v="Example 1969"/>
    <x v="2"/>
    <x v="4"/>
    <s v=""/>
    <s v=""/>
    <x v="1946"/>
    <s v="Massachusetts"/>
    <s v="Boston"/>
    <s v="Grafton"/>
    <x v="0"/>
    <s v=""/>
  </r>
  <r>
    <n v="2092"/>
    <s v="Example 1970"/>
    <x v="2"/>
    <x v="4"/>
    <s v=""/>
    <s v=""/>
    <x v="1947"/>
    <s v="Massachusetts"/>
    <s v="Boston"/>
    <s v="Grafton"/>
    <x v="0"/>
    <s v=""/>
  </r>
  <r>
    <n v="2093"/>
    <s v="Example 1971"/>
    <x v="3"/>
    <x v="1"/>
    <s v=""/>
    <s v=""/>
    <x v="1948"/>
    <s v="Massachusetts"/>
    <s v="Boston"/>
    <s v="Grafton"/>
    <x v="3"/>
    <s v=""/>
  </r>
  <r>
    <n v="2094"/>
    <s v="Example 1972"/>
    <x v="2"/>
    <x v="1"/>
    <s v=""/>
    <s v=""/>
    <x v="1949"/>
    <s v="Massachusetts"/>
    <s v="Boston"/>
    <s v="Grafton"/>
    <x v="2"/>
    <s v=""/>
  </r>
  <r>
    <n v="2095"/>
    <s v="Example 1973"/>
    <x v="3"/>
    <x v="1"/>
    <s v=""/>
    <s v=""/>
    <x v="1950"/>
    <s v="Massachusetts"/>
    <s v="Boston"/>
    <s v="Grafton"/>
    <x v="4"/>
    <s v=""/>
  </r>
  <r>
    <n v="2096"/>
    <s v="Example 1974"/>
    <x v="3"/>
    <x v="1"/>
    <s v=""/>
    <s v=""/>
    <x v="1951"/>
    <s v="Massachusetts"/>
    <s v="Boston"/>
    <s v="Grafton"/>
    <x v="2"/>
    <s v=""/>
  </r>
  <r>
    <n v="2097"/>
    <s v="Example 1975"/>
    <x v="3"/>
    <x v="1"/>
    <s v=""/>
    <s v=""/>
    <x v="1952"/>
    <s v="Massachusetts"/>
    <s v="Boston"/>
    <s v="Grafton"/>
    <x v="1"/>
    <s v=""/>
  </r>
  <r>
    <n v="2098"/>
    <s v="Example 1976"/>
    <x v="3"/>
    <x v="1"/>
    <s v=""/>
    <s v=""/>
    <x v="1953"/>
    <s v="Massachusetts"/>
    <s v="Boston"/>
    <s v="Grafton"/>
    <x v="1"/>
    <s v=""/>
  </r>
  <r>
    <n v="2099"/>
    <s v="Example 1977"/>
    <x v="3"/>
    <x v="1"/>
    <s v=""/>
    <s v=""/>
    <x v="1954"/>
    <s v="Massachusetts"/>
    <s v="Boston"/>
    <s v="Grafton"/>
    <x v="4"/>
    <s v=""/>
  </r>
  <r>
    <n v="2100"/>
    <s v="Example 1978"/>
    <x v="3"/>
    <x v="1"/>
    <s v=""/>
    <s v=""/>
    <x v="1955"/>
    <s v="Massachusetts"/>
    <s v="Boston"/>
    <s v="Grafton"/>
    <x v="4"/>
    <s v=""/>
  </r>
  <r>
    <n v="2101"/>
    <s v="Example 1979"/>
    <x v="3"/>
    <x v="1"/>
    <s v=""/>
    <s v=""/>
    <x v="1956"/>
    <s v="Massachusetts"/>
    <s v="Boston"/>
    <s v="Grafton"/>
    <x v="3"/>
    <s v=""/>
  </r>
  <r>
    <n v="2102"/>
    <s v="Example 1980"/>
    <x v="3"/>
    <x v="1"/>
    <s v=""/>
    <s v=""/>
    <x v="1957"/>
    <s v="Massachusetts"/>
    <s v="Boston"/>
    <s v="Grafton"/>
    <x v="1"/>
    <s v=""/>
  </r>
  <r>
    <n v="2103"/>
    <s v="Example 1981"/>
    <x v="2"/>
    <x v="4"/>
    <s v=""/>
    <s v=""/>
    <x v="1958"/>
    <s v="Massachusetts"/>
    <s v="Boston"/>
    <s v="Grafton"/>
    <x v="0"/>
    <s v=""/>
  </r>
  <r>
    <n v="2104"/>
    <s v="Example 1982"/>
    <x v="3"/>
    <x v="5"/>
    <s v=""/>
    <s v=""/>
    <x v="1959"/>
    <s v="Massachusetts"/>
    <s v="Boston"/>
    <s v="Grafton"/>
    <x v="3"/>
    <s v=""/>
  </r>
  <r>
    <n v="2105"/>
    <s v="Example 1983"/>
    <x v="1"/>
    <x v="1"/>
    <s v=""/>
    <s v=""/>
    <x v="1960"/>
    <s v="Massachusetts"/>
    <s v="Boston"/>
    <s v="Grafton"/>
    <x v="1"/>
    <s v=""/>
  </r>
  <r>
    <n v="2106"/>
    <s v="Example 1984"/>
    <x v="3"/>
    <x v="1"/>
    <s v=""/>
    <s v=""/>
    <x v="1961"/>
    <s v="Massachusetts"/>
    <s v="Boston"/>
    <s v="Grafton"/>
    <x v="1"/>
    <s v=""/>
  </r>
  <r>
    <n v="2107"/>
    <s v="Example 1985"/>
    <x v="3"/>
    <x v="1"/>
    <s v=""/>
    <s v=""/>
    <x v="1962"/>
    <s v="Massachusetts"/>
    <s v="Boston"/>
    <s v="Grafton"/>
    <x v="2"/>
    <s v=""/>
  </r>
  <r>
    <n v="2108"/>
    <s v="Example 1986"/>
    <x v="3"/>
    <x v="1"/>
    <s v=""/>
    <s v=""/>
    <x v="1963"/>
    <s v="Massachusetts"/>
    <s v="Boston"/>
    <s v="Grafton"/>
    <x v="3"/>
    <s v=""/>
  </r>
  <r>
    <n v="2109"/>
    <s v="Example 1987"/>
    <x v="3"/>
    <x v="1"/>
    <s v=""/>
    <s v=""/>
    <x v="1964"/>
    <s v="Massachusetts"/>
    <s v="Boston"/>
    <s v="Grafton"/>
    <x v="2"/>
    <s v=""/>
  </r>
  <r>
    <n v="2110"/>
    <s v="Example 1988"/>
    <x v="3"/>
    <x v="1"/>
    <s v=""/>
    <s v=""/>
    <x v="1965"/>
    <s v="Massachusetts"/>
    <s v="Boston"/>
    <s v="Grafton"/>
    <x v="3"/>
    <s v=""/>
  </r>
  <r>
    <n v="2111"/>
    <s v="Example 1989"/>
    <x v="3"/>
    <x v="1"/>
    <s v=""/>
    <s v=""/>
    <x v="1966"/>
    <s v="Massachusetts"/>
    <s v="Boston"/>
    <s v="Grafton"/>
    <x v="2"/>
    <s v=""/>
  </r>
  <r>
    <n v="2112"/>
    <s v="Example 1990"/>
    <x v="2"/>
    <x v="1"/>
    <s v=""/>
    <s v=""/>
    <x v="1967"/>
    <s v="Massachusetts"/>
    <s v="Boston"/>
    <s v="Grafton"/>
    <x v="3"/>
    <s v=""/>
  </r>
  <r>
    <n v="2113"/>
    <s v="Example 1991"/>
    <x v="3"/>
    <x v="2"/>
    <s v=""/>
    <s v=""/>
    <x v="1968"/>
    <s v="Massachusetts"/>
    <s v="Boston"/>
    <s v="Grafton"/>
    <x v="3"/>
    <s v=""/>
  </r>
  <r>
    <n v="2114"/>
    <s v="Example 1992"/>
    <x v="2"/>
    <x v="1"/>
    <s v=""/>
    <s v=""/>
    <x v="1969"/>
    <s v="Massachusetts"/>
    <s v="Boston"/>
    <s v="Grafton"/>
    <x v="5"/>
    <s v=""/>
  </r>
  <r>
    <n v="2115"/>
    <s v="Example 1993"/>
    <x v="3"/>
    <x v="1"/>
    <s v=""/>
    <s v=""/>
    <x v="1970"/>
    <s v="Massachusetts"/>
    <s v="Boston"/>
    <s v="Grafton"/>
    <x v="1"/>
    <s v=""/>
  </r>
  <r>
    <n v="2116"/>
    <s v="Example 1994"/>
    <x v="3"/>
    <x v="2"/>
    <s v=""/>
    <s v=""/>
    <x v="1971"/>
    <s v="Massachusetts"/>
    <s v="Boston"/>
    <s v="Grafton"/>
    <x v="1"/>
    <s v=""/>
  </r>
  <r>
    <n v="2117"/>
    <s v="Example 1995"/>
    <x v="3"/>
    <x v="1"/>
    <s v=""/>
    <s v=""/>
    <x v="1972"/>
    <s v="Massachusetts"/>
    <s v="Boston"/>
    <s v="Grafton"/>
    <x v="4"/>
    <s v=""/>
  </r>
  <r>
    <n v="2118"/>
    <s v="Example 1996"/>
    <x v="3"/>
    <x v="1"/>
    <s v=""/>
    <s v=""/>
    <x v="1973"/>
    <s v="Massachusetts"/>
    <s v="Boston"/>
    <s v="Grafton"/>
    <x v="3"/>
    <s v=""/>
  </r>
  <r>
    <n v="2119"/>
    <s v="Example 1997"/>
    <x v="3"/>
    <x v="7"/>
    <s v=""/>
    <s v=""/>
    <x v="1974"/>
    <s v="Massachusetts"/>
    <s v="Boston"/>
    <s v="Grafton"/>
    <x v="4"/>
    <s v=""/>
  </r>
  <r>
    <n v="2120"/>
    <s v="Example 1998"/>
    <x v="3"/>
    <x v="1"/>
    <s v=""/>
    <s v=""/>
    <x v="1975"/>
    <s v="Massachusetts"/>
    <s v="Boston"/>
    <s v="Grafton"/>
    <x v="3"/>
    <s v=""/>
  </r>
  <r>
    <n v="2121"/>
    <s v="Example 1999"/>
    <x v="3"/>
    <x v="1"/>
    <s v=""/>
    <s v=""/>
    <x v="1976"/>
    <s v="Massachusetts"/>
    <s v="Boston"/>
    <s v="Grafton"/>
    <x v="4"/>
    <s v=""/>
  </r>
  <r>
    <n v="2122"/>
    <s v="Example 2000"/>
    <x v="3"/>
    <x v="1"/>
    <s v=""/>
    <s v=""/>
    <x v="1977"/>
    <s v="Massachusetts"/>
    <s v="Boston"/>
    <s v="Grafton"/>
    <x v="4"/>
    <s v=""/>
  </r>
  <r>
    <n v="2123"/>
    <s v="Example 2001"/>
    <x v="3"/>
    <x v="1"/>
    <s v=""/>
    <s v=""/>
    <x v="1978"/>
    <s v="Massachusetts"/>
    <s v="Boston"/>
    <s v="Grafton"/>
    <x v="3"/>
    <s v=""/>
  </r>
  <r>
    <n v="2124"/>
    <s v="Example 2002"/>
    <x v="3"/>
    <x v="2"/>
    <s v=""/>
    <s v=""/>
    <x v="1979"/>
    <s v="Massachusetts"/>
    <s v="Boston"/>
    <s v="Grafton"/>
    <x v="1"/>
    <s v=""/>
  </r>
  <r>
    <n v="2125"/>
    <s v="Example 2003"/>
    <x v="3"/>
    <x v="1"/>
    <s v=""/>
    <s v=""/>
    <x v="1980"/>
    <s v="Massachusetts"/>
    <s v="Boston"/>
    <s v="Grafton"/>
    <x v="3"/>
    <s v=""/>
  </r>
  <r>
    <n v="2126"/>
    <s v="Example 2004"/>
    <x v="2"/>
    <x v="4"/>
    <s v=""/>
    <s v=""/>
    <x v="1981"/>
    <s v="Massachusetts"/>
    <s v="Boston"/>
    <s v="Grafton"/>
    <x v="0"/>
    <s v=""/>
  </r>
  <r>
    <n v="2127"/>
    <s v="Example 2005"/>
    <x v="3"/>
    <x v="1"/>
    <s v=""/>
    <s v=""/>
    <x v="1982"/>
    <s v="Massachusetts"/>
    <s v="Boston"/>
    <s v="Grafton"/>
    <x v="4"/>
    <s v=""/>
  </r>
  <r>
    <n v="2128"/>
    <s v="Example 2006"/>
    <x v="3"/>
    <x v="1"/>
    <s v=""/>
    <s v=""/>
    <x v="1983"/>
    <s v="Massachusetts"/>
    <s v="Boston"/>
    <s v="Grafton"/>
    <x v="4"/>
    <s v=""/>
  </r>
  <r>
    <n v="2129"/>
    <s v="Example 2007"/>
    <x v="3"/>
    <x v="1"/>
    <s v=""/>
    <s v=""/>
    <x v="1984"/>
    <s v="Massachusetts"/>
    <s v="Boston"/>
    <s v="Grafton"/>
    <x v="3"/>
    <s v=""/>
  </r>
  <r>
    <n v="2130"/>
    <s v="Example 2008"/>
    <x v="3"/>
    <x v="1"/>
    <s v=""/>
    <s v=""/>
    <x v="1985"/>
    <s v="Massachusetts"/>
    <s v="Boston"/>
    <s v="Grafton"/>
    <x v="3"/>
    <s v=""/>
  </r>
  <r>
    <n v="2131"/>
    <s v="Example 2009"/>
    <x v="3"/>
    <x v="1"/>
    <s v=""/>
    <s v=""/>
    <x v="1986"/>
    <s v="Massachusetts"/>
    <s v="Boston"/>
    <s v="Grafton"/>
    <x v="4"/>
    <s v=""/>
  </r>
  <r>
    <n v="2132"/>
    <s v="Example 2010"/>
    <x v="3"/>
    <x v="2"/>
    <s v=""/>
    <s v=""/>
    <x v="1987"/>
    <s v="Massachusetts"/>
    <s v="Boston"/>
    <s v="Grafton"/>
    <x v="1"/>
    <s v=""/>
  </r>
  <r>
    <n v="2133"/>
    <s v="Example 2011"/>
    <x v="3"/>
    <x v="1"/>
    <s v=""/>
    <s v=""/>
    <x v="1988"/>
    <s v="Massachusetts"/>
    <s v="Boston"/>
    <s v="Grafton"/>
    <x v="2"/>
    <s v=""/>
  </r>
  <r>
    <n v="2134"/>
    <s v="Example 2012"/>
    <x v="2"/>
    <x v="4"/>
    <s v=""/>
    <s v=""/>
    <x v="1989"/>
    <s v="Massachusetts"/>
    <s v="Boston"/>
    <s v="Grafton"/>
    <x v="0"/>
    <s v=""/>
  </r>
  <r>
    <n v="2135"/>
    <s v="Example 2013"/>
    <x v="3"/>
    <x v="1"/>
    <s v=""/>
    <s v=""/>
    <x v="1990"/>
    <s v="Massachusetts"/>
    <s v="Boston"/>
    <s v="Grafton"/>
    <x v="4"/>
    <s v=""/>
  </r>
  <r>
    <n v="2136"/>
    <s v="Example 2014"/>
    <x v="3"/>
    <x v="1"/>
    <s v=""/>
    <s v=""/>
    <x v="1991"/>
    <s v="Massachusetts"/>
    <s v="Boston"/>
    <s v="Grafton"/>
    <x v="3"/>
    <s v=""/>
  </r>
  <r>
    <n v="2137"/>
    <s v="Example 2015"/>
    <x v="3"/>
    <x v="1"/>
    <s v=""/>
    <s v=""/>
    <x v="1992"/>
    <s v="Massachusetts"/>
    <s v="Boston"/>
    <s v="Grafton"/>
    <x v="2"/>
    <s v=""/>
  </r>
  <r>
    <n v="2138"/>
    <s v="Example 2016"/>
    <x v="3"/>
    <x v="1"/>
    <s v=""/>
    <s v=""/>
    <x v="1993"/>
    <s v="Massachusetts"/>
    <s v="Boston"/>
    <s v="Grafton"/>
    <x v="2"/>
    <s v=""/>
  </r>
  <r>
    <n v="2139"/>
    <s v="Example 2017"/>
    <x v="3"/>
    <x v="1"/>
    <s v=""/>
    <s v=""/>
    <x v="1994"/>
    <s v="Massachusetts"/>
    <s v="Boston"/>
    <s v="Grafton"/>
    <x v="4"/>
    <s v=""/>
  </r>
  <r>
    <n v="2140"/>
    <s v="Example 2018"/>
    <x v="3"/>
    <x v="2"/>
    <s v=""/>
    <s v=""/>
    <x v="1995"/>
    <s v="Massachusetts"/>
    <s v="Boston"/>
    <s v="Grafton"/>
    <x v="4"/>
    <s v=""/>
  </r>
  <r>
    <n v="2141"/>
    <s v="Example 2019"/>
    <x v="3"/>
    <x v="1"/>
    <s v=""/>
    <s v=""/>
    <x v="1996"/>
    <s v="Massachusetts"/>
    <s v="Boston"/>
    <s v="Grafton"/>
    <x v="2"/>
    <s v=""/>
  </r>
  <r>
    <n v="2142"/>
    <s v="Example 2020"/>
    <x v="3"/>
    <x v="1"/>
    <s v=""/>
    <s v=""/>
    <x v="1997"/>
    <s v="Massachusetts"/>
    <s v="Boston"/>
    <s v="Grafton"/>
    <x v="2"/>
    <s v=""/>
  </r>
  <r>
    <n v="2143"/>
    <s v="Example 2021"/>
    <x v="3"/>
    <x v="5"/>
    <s v=""/>
    <s v=""/>
    <x v="1998"/>
    <s v="Massachusetts"/>
    <s v="Boston"/>
    <s v="Grafton"/>
    <x v="3"/>
    <s v=""/>
  </r>
  <r>
    <n v="2144"/>
    <s v="Example 2022"/>
    <x v="2"/>
    <x v="1"/>
    <s v=""/>
    <s v=""/>
    <x v="1999"/>
    <s v="Massachusetts"/>
    <s v="Boston"/>
    <s v="Grafton"/>
    <x v="4"/>
    <s v=""/>
  </r>
  <r>
    <n v="2145"/>
    <s v="Example 2023"/>
    <x v="3"/>
    <x v="1"/>
    <s v=""/>
    <s v=""/>
    <x v="2000"/>
    <s v="Massachusetts"/>
    <s v="Boston"/>
    <s v="Grafton"/>
    <x v="3"/>
    <s v=""/>
  </r>
  <r>
    <n v="2146"/>
    <s v="Example 2024"/>
    <x v="3"/>
    <x v="1"/>
    <s v=""/>
    <s v=""/>
    <x v="2001"/>
    <s v="Massachusetts"/>
    <s v="Boston"/>
    <s v="Grafton"/>
    <x v="3"/>
    <s v=""/>
  </r>
  <r>
    <n v="2147"/>
    <s v="Example 2025"/>
    <x v="3"/>
    <x v="2"/>
    <s v=""/>
    <s v=""/>
    <x v="2002"/>
    <s v="Massachusetts"/>
    <s v="Boston"/>
    <s v="Grafton"/>
    <x v="1"/>
    <s v=""/>
  </r>
  <r>
    <n v="2148"/>
    <s v="Example 2026"/>
    <x v="3"/>
    <x v="1"/>
    <s v=""/>
    <s v=""/>
    <x v="2003"/>
    <s v="Massachusetts"/>
    <s v="Boston"/>
    <s v="Grafton"/>
    <x v="4"/>
    <s v=""/>
  </r>
  <r>
    <n v="2149"/>
    <s v="Example 2027"/>
    <x v="2"/>
    <x v="1"/>
    <s v=""/>
    <s v=""/>
    <x v="2004"/>
    <s v="Massachusetts"/>
    <s v="Boston"/>
    <s v="Grafton"/>
    <x v="3"/>
    <s v=""/>
  </r>
  <r>
    <n v="2150"/>
    <s v="Example 2028"/>
    <x v="3"/>
    <x v="5"/>
    <s v=""/>
    <s v=""/>
    <x v="2005"/>
    <s v="Massachusetts"/>
    <s v="Boston"/>
    <s v="Grafton"/>
    <x v="3"/>
    <s v=""/>
  </r>
  <r>
    <n v="2151"/>
    <s v="Example 2029"/>
    <x v="3"/>
    <x v="1"/>
    <s v=""/>
    <s v=""/>
    <x v="2006"/>
    <s v="Massachusetts"/>
    <s v="Boston"/>
    <s v="Grafton"/>
    <x v="3"/>
    <s v=""/>
  </r>
  <r>
    <n v="2152"/>
    <s v="Example 2030"/>
    <x v="3"/>
    <x v="1"/>
    <s v=""/>
    <s v=""/>
    <x v="2007"/>
    <s v="Massachusetts"/>
    <s v="Boston"/>
    <s v="Grafton"/>
    <x v="3"/>
    <s v=""/>
  </r>
  <r>
    <n v="2153"/>
    <s v="Example 2031"/>
    <x v="3"/>
    <x v="2"/>
    <s v=""/>
    <s v=""/>
    <x v="2008"/>
    <s v="Massachusetts"/>
    <s v="Boston"/>
    <s v="Grafton"/>
    <x v="1"/>
    <s v=""/>
  </r>
  <r>
    <n v="2154"/>
    <s v="Example 2032"/>
    <x v="3"/>
    <x v="1"/>
    <s v=""/>
    <s v=""/>
    <x v="2009"/>
    <s v="Massachusetts"/>
    <s v="Boston"/>
    <s v="Grafton"/>
    <x v="3"/>
    <s v=""/>
  </r>
  <r>
    <n v="2155"/>
    <s v="Example 2033"/>
    <x v="3"/>
    <x v="1"/>
    <s v=""/>
    <s v=""/>
    <x v="2010"/>
    <s v="Massachusetts"/>
    <s v="Boston"/>
    <s v="Grafton"/>
    <x v="2"/>
    <s v=""/>
  </r>
  <r>
    <n v="2156"/>
    <s v="Example 2034"/>
    <x v="3"/>
    <x v="2"/>
    <s v=""/>
    <s v=""/>
    <x v="2011"/>
    <s v="Massachusetts"/>
    <s v="Boston"/>
    <s v="Grafton"/>
    <x v="1"/>
    <s v=""/>
  </r>
  <r>
    <n v="2157"/>
    <s v="Example 2035"/>
    <x v="2"/>
    <x v="4"/>
    <s v=""/>
    <s v=""/>
    <x v="2012"/>
    <s v="Massachusetts"/>
    <s v="Boston"/>
    <s v="Grafton"/>
    <x v="0"/>
    <s v=""/>
  </r>
  <r>
    <n v="2158"/>
    <s v="Example 2036"/>
    <x v="1"/>
    <x v="1"/>
    <s v=""/>
    <s v=""/>
    <x v="2013"/>
    <s v="Massachusetts"/>
    <s v="Boston"/>
    <s v="Grafton"/>
    <x v="3"/>
    <s v=""/>
  </r>
  <r>
    <n v="2159"/>
    <s v="Example 2037"/>
    <x v="2"/>
    <x v="1"/>
    <s v=""/>
    <s v=""/>
    <x v="2014"/>
    <s v="Massachusetts"/>
    <s v="Boston"/>
    <s v="Grafton"/>
    <x v="4"/>
    <s v=""/>
  </r>
  <r>
    <n v="2160"/>
    <s v="Example 2038"/>
    <x v="3"/>
    <x v="1"/>
    <s v=""/>
    <s v=""/>
    <x v="2015"/>
    <s v="Massachusetts"/>
    <s v="Boston"/>
    <s v="Grafton"/>
    <x v="4"/>
    <s v=""/>
  </r>
  <r>
    <n v="2161"/>
    <s v="Example 2039"/>
    <x v="3"/>
    <x v="2"/>
    <s v=""/>
    <s v=""/>
    <x v="2016"/>
    <s v="Massachusetts"/>
    <s v="Boston"/>
    <s v="Grafton"/>
    <x v="1"/>
    <s v=""/>
  </r>
  <r>
    <n v="2162"/>
    <s v="Example 2040"/>
    <x v="1"/>
    <x v="2"/>
    <s v=""/>
    <s v=""/>
    <x v="2017"/>
    <s v="Massachusetts"/>
    <s v="Boston"/>
    <s v="Grafton"/>
    <x v="3"/>
    <s v=""/>
  </r>
  <r>
    <n v="2163"/>
    <s v="Example 2041"/>
    <x v="3"/>
    <x v="1"/>
    <s v=""/>
    <s v=""/>
    <x v="2018"/>
    <s v="Massachusetts"/>
    <s v="Boston"/>
    <s v="Grafton"/>
    <x v="4"/>
    <s v=""/>
  </r>
  <r>
    <n v="2164"/>
    <s v="Example 2042"/>
    <x v="3"/>
    <x v="5"/>
    <s v=""/>
    <s v=""/>
    <x v="2019"/>
    <s v="Massachusetts"/>
    <s v="Boston"/>
    <s v="Grafton"/>
    <x v="2"/>
    <s v=""/>
  </r>
  <r>
    <n v="2165"/>
    <s v="Example 2043"/>
    <x v="3"/>
    <x v="2"/>
    <s v=""/>
    <s v=""/>
    <x v="2020"/>
    <s v="Massachusetts"/>
    <s v="Boston"/>
    <s v="Grafton"/>
    <x v="1"/>
    <s v=""/>
  </r>
  <r>
    <n v="2166"/>
    <s v="Example 2044"/>
    <x v="3"/>
    <x v="2"/>
    <s v=""/>
    <s v=""/>
    <x v="2021"/>
    <s v="Massachusetts"/>
    <s v="Boston"/>
    <s v="Grafton"/>
    <x v="1"/>
    <s v=""/>
  </r>
  <r>
    <n v="2167"/>
    <s v="Example 2045"/>
    <x v="3"/>
    <x v="1"/>
    <s v=""/>
    <s v=""/>
    <x v="2022"/>
    <s v="Massachusetts"/>
    <s v="Boston"/>
    <s v="Grafton"/>
    <x v="2"/>
    <s v=""/>
  </r>
  <r>
    <n v="2168"/>
    <s v="Example 2046"/>
    <x v="3"/>
    <x v="2"/>
    <s v=""/>
    <s v=""/>
    <x v="2023"/>
    <s v="Massachusetts"/>
    <s v="Boston"/>
    <s v="Grafton"/>
    <x v="1"/>
    <s v=""/>
  </r>
  <r>
    <n v="2169"/>
    <s v="Example 2047"/>
    <x v="3"/>
    <x v="1"/>
    <s v=""/>
    <s v=""/>
    <x v="2024"/>
    <s v="Massachusetts"/>
    <s v="Boston"/>
    <s v="Grafton"/>
    <x v="4"/>
    <s v=""/>
  </r>
  <r>
    <n v="2170"/>
    <s v="Example 2048"/>
    <x v="3"/>
    <x v="2"/>
    <s v=""/>
    <s v=""/>
    <x v="2025"/>
    <s v="Massachusetts"/>
    <s v="Boston"/>
    <s v="Grafton"/>
    <x v="1"/>
    <s v=""/>
  </r>
  <r>
    <n v="2171"/>
    <s v="Example 2049"/>
    <x v="3"/>
    <x v="5"/>
    <s v=""/>
    <s v=""/>
    <x v="2026"/>
    <s v="Massachusetts"/>
    <s v="Boston"/>
    <s v="Grafton"/>
    <x v="1"/>
    <s v=""/>
  </r>
  <r>
    <n v="2172"/>
    <s v="Example 2050"/>
    <x v="1"/>
    <x v="2"/>
    <s v=""/>
    <s v=""/>
    <x v="2027"/>
    <s v="Massachusetts"/>
    <s v="Boston"/>
    <s v="Grafton"/>
    <x v="3"/>
    <s v=""/>
  </r>
  <r>
    <n v="2173"/>
    <s v="Example 2051"/>
    <x v="3"/>
    <x v="1"/>
    <s v=""/>
    <s v=""/>
    <x v="2028"/>
    <s v="Massachusetts"/>
    <s v="Boston"/>
    <s v="Grafton"/>
    <x v="4"/>
    <s v=""/>
  </r>
  <r>
    <n v="2174"/>
    <s v="Example 2052"/>
    <x v="3"/>
    <x v="2"/>
    <s v=""/>
    <s v=""/>
    <x v="2029"/>
    <s v="Massachusetts"/>
    <s v="Boston"/>
    <s v="Grafton"/>
    <x v="3"/>
    <s v=""/>
  </r>
  <r>
    <n v="2175"/>
    <s v="Example 2053"/>
    <x v="3"/>
    <x v="1"/>
    <s v=""/>
    <s v=""/>
    <x v="2030"/>
    <s v="Massachusetts"/>
    <s v="Boston"/>
    <s v="Grafton"/>
    <x v="3"/>
    <s v=""/>
  </r>
  <r>
    <n v="2176"/>
    <s v="Example 2054"/>
    <x v="3"/>
    <x v="1"/>
    <s v=""/>
    <s v=""/>
    <x v="2031"/>
    <s v="Massachusetts"/>
    <s v="Boston"/>
    <s v="Grafton"/>
    <x v="4"/>
    <s v=""/>
  </r>
  <r>
    <n v="2177"/>
    <s v="Example 2055"/>
    <x v="3"/>
    <x v="8"/>
    <s v=""/>
    <s v=""/>
    <x v="2032"/>
    <s v="Massachusetts"/>
    <s v="Boston"/>
    <s v="Grafton"/>
    <x v="4"/>
    <s v=""/>
  </r>
  <r>
    <n v="2178"/>
    <s v="Example 2056"/>
    <x v="3"/>
    <x v="2"/>
    <s v=""/>
    <s v=""/>
    <x v="2033"/>
    <s v="Massachusetts"/>
    <s v="Boston"/>
    <s v="Grafton"/>
    <x v="1"/>
    <s v=""/>
  </r>
  <r>
    <n v="2179"/>
    <s v="Example 2057"/>
    <x v="3"/>
    <x v="2"/>
    <s v=""/>
    <s v=""/>
    <x v="2034"/>
    <s v="Massachusetts"/>
    <s v="Boston"/>
    <s v="Grafton"/>
    <x v="1"/>
    <s v=""/>
  </r>
  <r>
    <n v="2180"/>
    <s v="Example 2058"/>
    <x v="3"/>
    <x v="2"/>
    <s v=""/>
    <s v=""/>
    <x v="2035"/>
    <s v="Massachusetts"/>
    <s v="Boston"/>
    <s v="Grafton"/>
    <x v="1"/>
    <s v=""/>
  </r>
  <r>
    <n v="2181"/>
    <s v="Example 2059"/>
    <x v="3"/>
    <x v="2"/>
    <s v=""/>
    <s v=""/>
    <x v="2036"/>
    <s v="Massachusetts"/>
    <s v="Boston"/>
    <s v="Grafton"/>
    <x v="1"/>
    <s v=""/>
  </r>
  <r>
    <n v="2182"/>
    <s v="Example 2060"/>
    <x v="2"/>
    <x v="1"/>
    <s v=""/>
    <s v=""/>
    <x v="2037"/>
    <s v="Massachusetts"/>
    <s v="Boston"/>
    <s v="Grafton"/>
    <x v="2"/>
    <s v=""/>
  </r>
  <r>
    <n v="2183"/>
    <s v="Example 2061"/>
    <x v="3"/>
    <x v="1"/>
    <s v=""/>
    <s v=""/>
    <x v="2038"/>
    <s v="Massachusetts"/>
    <s v="Boston"/>
    <s v="Grafton"/>
    <x v="2"/>
    <s v=""/>
  </r>
  <r>
    <n v="2184"/>
    <s v="Example 2062"/>
    <x v="3"/>
    <x v="2"/>
    <s v=""/>
    <s v=""/>
    <x v="2039"/>
    <s v="Massachusetts"/>
    <s v="Boston"/>
    <s v="Grafton"/>
    <x v="1"/>
    <s v=""/>
  </r>
  <r>
    <n v="2185"/>
    <s v="Example 2063"/>
    <x v="3"/>
    <x v="1"/>
    <s v=""/>
    <s v=""/>
    <x v="2040"/>
    <s v="Massachusetts"/>
    <s v="Boston"/>
    <s v="Grafton"/>
    <x v="4"/>
    <s v=""/>
  </r>
  <r>
    <n v="2186"/>
    <s v="Example 2064"/>
    <x v="3"/>
    <x v="5"/>
    <s v=""/>
    <s v=""/>
    <x v="2041"/>
    <s v="Massachusetts"/>
    <s v="Boston"/>
    <s v="Grafton"/>
    <x v="1"/>
    <s v=""/>
  </r>
  <r>
    <n v="2187"/>
    <s v="Example 2065"/>
    <x v="3"/>
    <x v="1"/>
    <s v=""/>
    <s v=""/>
    <x v="2042"/>
    <s v="Massachusetts"/>
    <s v="Boston"/>
    <s v="Grafton"/>
    <x v="3"/>
    <s v=""/>
  </r>
  <r>
    <n v="2188"/>
    <s v="Example 2066"/>
    <x v="3"/>
    <x v="1"/>
    <s v=""/>
    <s v=""/>
    <x v="2043"/>
    <s v="Massachusetts"/>
    <s v="Boston"/>
    <s v="Grafton"/>
    <x v="3"/>
    <s v=""/>
  </r>
  <r>
    <n v="2189"/>
    <s v="Example 2067"/>
    <x v="3"/>
    <x v="1"/>
    <s v=""/>
    <s v=""/>
    <x v="2044"/>
    <s v="Massachusetts"/>
    <s v="Boston"/>
    <s v="Grafton"/>
    <x v="2"/>
    <s v=""/>
  </r>
  <r>
    <n v="2190"/>
    <s v="Example 2068"/>
    <x v="3"/>
    <x v="1"/>
    <s v=""/>
    <s v=""/>
    <x v="2045"/>
    <s v="Massachusetts"/>
    <s v="Boston"/>
    <s v="Grafton"/>
    <x v="4"/>
    <s v=""/>
  </r>
  <r>
    <n v="2191"/>
    <s v="Example 2069"/>
    <x v="2"/>
    <x v="4"/>
    <s v=""/>
    <s v=""/>
    <x v="2046"/>
    <s v="Massachusetts"/>
    <s v="Boston"/>
    <s v="Grafton"/>
    <x v="0"/>
    <s v=""/>
  </r>
  <r>
    <n v="2192"/>
    <s v="Example 2070"/>
    <x v="1"/>
    <x v="1"/>
    <s v=""/>
    <s v=""/>
    <x v="2047"/>
    <s v="Massachusetts"/>
    <s v="Boston"/>
    <s v="Grafton"/>
    <x v="4"/>
    <s v=""/>
  </r>
  <r>
    <n v="2193"/>
    <s v="Example 2071"/>
    <x v="3"/>
    <x v="1"/>
    <s v=""/>
    <s v=""/>
    <x v="2048"/>
    <s v="Massachusetts"/>
    <s v="Boston"/>
    <s v="Grafton"/>
    <x v="4"/>
    <s v=""/>
  </r>
  <r>
    <n v="2194"/>
    <s v="Example 2072"/>
    <x v="3"/>
    <x v="2"/>
    <s v=""/>
    <s v=""/>
    <x v="2049"/>
    <s v="Massachusetts"/>
    <s v="Boston"/>
    <s v="Grafton"/>
    <x v="1"/>
    <s v=""/>
  </r>
  <r>
    <n v="2195"/>
    <s v="Example 2073"/>
    <x v="3"/>
    <x v="1"/>
    <s v=""/>
    <s v=""/>
    <x v="2050"/>
    <s v="Massachusetts"/>
    <s v="Boston"/>
    <s v="Grafton"/>
    <x v="3"/>
    <s v=""/>
  </r>
  <r>
    <n v="2196"/>
    <s v="Example 2074"/>
    <x v="3"/>
    <x v="5"/>
    <s v=""/>
    <s v=""/>
    <x v="2051"/>
    <s v="Massachusetts"/>
    <s v="Boston"/>
    <s v="Grafton"/>
    <x v="3"/>
    <s v=""/>
  </r>
  <r>
    <n v="2197"/>
    <s v="Example 2075"/>
    <x v="2"/>
    <x v="4"/>
    <s v=""/>
    <s v=""/>
    <x v="2052"/>
    <s v="Massachusetts"/>
    <s v="Boston"/>
    <s v="Grafton"/>
    <x v="0"/>
    <s v=""/>
  </r>
  <r>
    <n v="2198"/>
    <s v="Example 2076"/>
    <x v="3"/>
    <x v="2"/>
    <s v=""/>
    <s v=""/>
    <x v="2053"/>
    <s v="Massachusetts"/>
    <s v="Boston"/>
    <s v="Grafton"/>
    <x v="1"/>
    <s v=""/>
  </r>
  <r>
    <n v="2199"/>
    <s v="Example 2077"/>
    <x v="1"/>
    <x v="1"/>
    <s v=""/>
    <s v=""/>
    <x v="2054"/>
    <s v="Massachusetts"/>
    <s v="Boston"/>
    <s v="Grafton"/>
    <x v="3"/>
    <s v=""/>
  </r>
  <r>
    <n v="2200"/>
    <s v="Example 2078"/>
    <x v="3"/>
    <x v="2"/>
    <s v=""/>
    <s v=""/>
    <x v="2055"/>
    <s v="Massachusetts"/>
    <s v="Boston"/>
    <s v="Grafton"/>
    <x v="1"/>
    <s v=""/>
  </r>
  <r>
    <n v="2201"/>
    <s v="Example 2079"/>
    <x v="3"/>
    <x v="1"/>
    <s v=""/>
    <s v=""/>
    <x v="2056"/>
    <s v="Massachusetts"/>
    <s v="Boston"/>
    <s v="Grafton"/>
    <x v="2"/>
    <s v=""/>
  </r>
  <r>
    <n v="2202"/>
    <s v="Example 2080"/>
    <x v="3"/>
    <x v="1"/>
    <s v=""/>
    <s v=""/>
    <x v="2057"/>
    <s v="Massachusetts"/>
    <s v="Boston"/>
    <s v="Grafton"/>
    <x v="2"/>
    <s v=""/>
  </r>
  <r>
    <n v="2203"/>
    <s v="Example 2081"/>
    <x v="3"/>
    <x v="1"/>
    <s v=""/>
    <s v=""/>
    <x v="2058"/>
    <s v="Massachusetts"/>
    <s v="Boston"/>
    <s v="Grafton"/>
    <x v="2"/>
    <s v=""/>
  </r>
  <r>
    <n v="2204"/>
    <s v="Example 2082"/>
    <x v="3"/>
    <x v="5"/>
    <s v=""/>
    <s v=""/>
    <x v="2059"/>
    <s v="Massachusetts"/>
    <s v="Boston"/>
    <s v="Grafton"/>
    <x v="4"/>
    <s v=""/>
  </r>
  <r>
    <n v="2205"/>
    <s v="Example 2083"/>
    <x v="3"/>
    <x v="1"/>
    <s v=""/>
    <s v=""/>
    <x v="2060"/>
    <s v="Massachusetts"/>
    <s v="Boston"/>
    <s v="Grafton"/>
    <x v="2"/>
    <s v=""/>
  </r>
  <r>
    <n v="2206"/>
    <s v="Example 2084"/>
    <x v="3"/>
    <x v="1"/>
    <s v=""/>
    <s v=""/>
    <x v="2061"/>
    <s v="Massachusetts"/>
    <s v="Boston"/>
    <s v="Grafton"/>
    <x v="2"/>
    <s v=""/>
  </r>
  <r>
    <n v="2207"/>
    <s v="Example 2085"/>
    <x v="3"/>
    <x v="2"/>
    <s v=""/>
    <s v=""/>
    <x v="2062"/>
    <s v="Massachusetts"/>
    <s v="Boston"/>
    <s v="Grafton"/>
    <x v="3"/>
    <s v=""/>
  </r>
  <r>
    <n v="2208"/>
    <s v="Example 2086"/>
    <x v="3"/>
    <x v="2"/>
    <s v=""/>
    <s v=""/>
    <x v="2063"/>
    <s v="Massachusetts"/>
    <s v="Boston"/>
    <s v="Grafton"/>
    <x v="1"/>
    <s v=""/>
  </r>
  <r>
    <n v="2209"/>
    <s v="Example 2087"/>
    <x v="3"/>
    <x v="1"/>
    <s v=""/>
    <s v=""/>
    <x v="2064"/>
    <s v="Massachusetts"/>
    <s v="Boston"/>
    <s v="Grafton"/>
    <x v="3"/>
    <s v=""/>
  </r>
  <r>
    <n v="2210"/>
    <s v="Example 2088"/>
    <x v="3"/>
    <x v="1"/>
    <s v=""/>
    <s v=""/>
    <x v="2065"/>
    <s v="Massachusetts"/>
    <s v="Boston"/>
    <s v="Grafton"/>
    <x v="3"/>
    <s v=""/>
  </r>
  <r>
    <n v="2211"/>
    <s v="Example 2089"/>
    <x v="3"/>
    <x v="2"/>
    <s v=""/>
    <s v=""/>
    <x v="2066"/>
    <s v="Massachusetts"/>
    <s v="Boston"/>
    <s v="Grafton"/>
    <x v="1"/>
    <s v=""/>
  </r>
  <r>
    <n v="2212"/>
    <s v="Example 2090"/>
    <x v="3"/>
    <x v="2"/>
    <s v=""/>
    <s v=""/>
    <x v="2067"/>
    <s v="Massachusetts"/>
    <s v="Boston"/>
    <s v="Grafton"/>
    <x v="1"/>
    <s v=""/>
  </r>
  <r>
    <n v="2213"/>
    <s v="Example 2091"/>
    <x v="2"/>
    <x v="4"/>
    <s v=""/>
    <s v=""/>
    <x v="2068"/>
    <s v="Massachusetts"/>
    <s v="Boston"/>
    <s v="Grafton"/>
    <x v="0"/>
    <s v=""/>
  </r>
  <r>
    <n v="2214"/>
    <s v="Example 2092"/>
    <x v="3"/>
    <x v="1"/>
    <s v=""/>
    <s v=""/>
    <x v="2069"/>
    <s v="Massachusetts"/>
    <s v="Boston"/>
    <s v="Grafton"/>
    <x v="4"/>
    <s v=""/>
  </r>
  <r>
    <n v="2215"/>
    <s v="Example 2093"/>
    <x v="3"/>
    <x v="1"/>
    <s v=""/>
    <s v=""/>
    <x v="2070"/>
    <s v="Massachusetts"/>
    <s v="Boston"/>
    <s v="Grafton"/>
    <x v="3"/>
    <s v=""/>
  </r>
  <r>
    <n v="2216"/>
    <s v="Example 2094"/>
    <x v="3"/>
    <x v="2"/>
    <s v=""/>
    <s v=""/>
    <x v="2071"/>
    <s v="Massachusetts"/>
    <s v="Boston"/>
    <s v="Grafton"/>
    <x v="1"/>
    <s v=""/>
  </r>
  <r>
    <n v="2217"/>
    <s v="Example 2095"/>
    <x v="2"/>
    <x v="4"/>
    <s v=""/>
    <s v=""/>
    <x v="2072"/>
    <s v="Massachusetts"/>
    <s v="Boston"/>
    <s v="Grafton"/>
    <x v="0"/>
    <s v=""/>
  </r>
  <r>
    <n v="2218"/>
    <s v="Example 2096"/>
    <x v="3"/>
    <x v="2"/>
    <s v=""/>
    <s v=""/>
    <x v="2073"/>
    <s v="Massachusetts"/>
    <s v="Boston"/>
    <s v="Grafton"/>
    <x v="3"/>
    <s v=""/>
  </r>
  <r>
    <n v="2219"/>
    <s v="Example 2097"/>
    <x v="3"/>
    <x v="2"/>
    <s v=""/>
    <s v=""/>
    <x v="2074"/>
    <s v="Massachusetts"/>
    <s v="Boston"/>
    <s v="Grafton"/>
    <x v="3"/>
    <s v=""/>
  </r>
  <r>
    <n v="2220"/>
    <s v="Example 2098"/>
    <x v="3"/>
    <x v="1"/>
    <s v=""/>
    <s v=""/>
    <x v="2075"/>
    <s v="Massachusetts"/>
    <s v="Boston"/>
    <s v="Grafton"/>
    <x v="3"/>
    <s v=""/>
  </r>
  <r>
    <n v="2221"/>
    <s v="Example 2099"/>
    <x v="3"/>
    <x v="1"/>
    <s v=""/>
    <s v=""/>
    <x v="2076"/>
    <s v="Massachusetts"/>
    <s v="Boston"/>
    <s v="Grafton"/>
    <x v="3"/>
    <s v=""/>
  </r>
  <r>
    <n v="2222"/>
    <s v="Example 2100"/>
    <x v="3"/>
    <x v="1"/>
    <s v=""/>
    <s v=""/>
    <x v="2077"/>
    <s v="Massachusetts"/>
    <s v="Boston"/>
    <s v="Grafton"/>
    <x v="3"/>
    <s v=""/>
  </r>
  <r>
    <n v="2223"/>
    <s v="Example 2101"/>
    <x v="1"/>
    <x v="1"/>
    <s v=""/>
    <s v=""/>
    <x v="2078"/>
    <s v="Massachusetts"/>
    <s v="Boston"/>
    <s v="Grafton"/>
    <x v="4"/>
    <s v=""/>
  </r>
  <r>
    <n v="2224"/>
    <s v="Example 2102"/>
    <x v="1"/>
    <x v="1"/>
    <s v=""/>
    <s v=""/>
    <x v="2079"/>
    <s v="Massachusetts"/>
    <s v="Boston"/>
    <s v="Grafton"/>
    <x v="3"/>
    <s v=""/>
  </r>
  <r>
    <n v="2225"/>
    <s v="Example 2103"/>
    <x v="3"/>
    <x v="7"/>
    <s v=""/>
    <s v=""/>
    <x v="2080"/>
    <s v="Massachusetts"/>
    <s v="Boston"/>
    <s v="Grafton"/>
    <x v="1"/>
    <s v=""/>
  </r>
  <r>
    <n v="2226"/>
    <s v="Example 2104"/>
    <x v="3"/>
    <x v="2"/>
    <s v=""/>
    <s v=""/>
    <x v="2081"/>
    <s v="Massachusetts"/>
    <s v="Boston"/>
    <s v="Grafton"/>
    <x v="4"/>
    <s v=""/>
  </r>
  <r>
    <n v="2227"/>
    <s v="Example 2105"/>
    <x v="3"/>
    <x v="2"/>
    <s v=""/>
    <s v=""/>
    <x v="2082"/>
    <s v="Massachusetts"/>
    <s v="Boston"/>
    <s v="Grafton"/>
    <x v="4"/>
    <s v=""/>
  </r>
  <r>
    <n v="2228"/>
    <s v="Example 2106"/>
    <x v="3"/>
    <x v="2"/>
    <s v=""/>
    <s v=""/>
    <x v="2083"/>
    <s v="Massachusetts"/>
    <s v="Boston"/>
    <s v="Grafton"/>
    <x v="1"/>
    <s v=""/>
  </r>
  <r>
    <n v="2229"/>
    <s v="Example 2107"/>
    <x v="3"/>
    <x v="2"/>
    <s v=""/>
    <s v=""/>
    <x v="2084"/>
    <s v="Massachusetts"/>
    <s v="Boston"/>
    <s v="Grafton"/>
    <x v="1"/>
    <s v=""/>
  </r>
  <r>
    <n v="2230"/>
    <s v="Example 2108"/>
    <x v="2"/>
    <x v="1"/>
    <s v=""/>
    <s v=""/>
    <x v="2085"/>
    <s v="Massachusetts"/>
    <s v="Boston"/>
    <s v="Grafton"/>
    <x v="1"/>
    <s v=""/>
  </r>
  <r>
    <n v="2231"/>
    <s v="Example 2109"/>
    <x v="1"/>
    <x v="1"/>
    <s v=""/>
    <s v=""/>
    <x v="2086"/>
    <s v="Massachusetts"/>
    <s v="Boston"/>
    <s v="Grafton"/>
    <x v="1"/>
    <s v=""/>
  </r>
  <r>
    <n v="2232"/>
    <s v="Example 2110"/>
    <x v="3"/>
    <x v="1"/>
    <s v=""/>
    <s v=""/>
    <x v="2087"/>
    <s v="Massachusetts"/>
    <s v="Boston"/>
    <s v="Grafton"/>
    <x v="3"/>
    <s v=""/>
  </r>
  <r>
    <n v="2233"/>
    <s v="Example 2111"/>
    <x v="3"/>
    <x v="1"/>
    <s v=""/>
    <s v=""/>
    <x v="2088"/>
    <s v="Massachusetts"/>
    <s v="Boston"/>
    <s v="Grafton"/>
    <x v="2"/>
    <s v=""/>
  </r>
  <r>
    <n v="2234"/>
    <s v="Example 2112"/>
    <x v="2"/>
    <x v="1"/>
    <s v=""/>
    <s v=""/>
    <x v="2089"/>
    <s v="Massachusetts"/>
    <s v="Boston"/>
    <s v="Grafton"/>
    <x v="1"/>
    <s v=""/>
  </r>
  <r>
    <n v="2235"/>
    <s v="Example 2113"/>
    <x v="3"/>
    <x v="2"/>
    <s v=""/>
    <s v=""/>
    <x v="2090"/>
    <s v="Massachusetts"/>
    <s v="Boston"/>
    <s v="Grafton"/>
    <x v="1"/>
    <s v=""/>
  </r>
  <r>
    <n v="2236"/>
    <s v="Example 2114"/>
    <x v="3"/>
    <x v="1"/>
    <s v=""/>
    <s v=""/>
    <x v="2091"/>
    <s v="Massachusetts"/>
    <s v="Boston"/>
    <s v="Grafton"/>
    <x v="4"/>
    <s v=""/>
  </r>
  <r>
    <n v="2237"/>
    <s v="Example 2115"/>
    <x v="2"/>
    <x v="4"/>
    <s v=""/>
    <s v=""/>
    <x v="2092"/>
    <s v="Massachusetts"/>
    <s v="Boston"/>
    <s v="Grafton"/>
    <x v="0"/>
    <s v=""/>
  </r>
  <r>
    <n v="2238"/>
    <s v="Example 2116"/>
    <x v="3"/>
    <x v="1"/>
    <s v=""/>
    <s v=""/>
    <x v="2093"/>
    <s v="Massachusetts"/>
    <s v="Boston"/>
    <s v="Grafton"/>
    <x v="3"/>
    <s v=""/>
  </r>
  <r>
    <n v="2239"/>
    <s v="Example 2117"/>
    <x v="2"/>
    <x v="4"/>
    <s v=""/>
    <s v=""/>
    <x v="2094"/>
    <s v="Massachusetts"/>
    <s v="Boston"/>
    <s v="Grafton"/>
    <x v="0"/>
    <s v=""/>
  </r>
  <r>
    <n v="2240"/>
    <s v="Example 2118"/>
    <x v="3"/>
    <x v="5"/>
    <s v=""/>
    <s v=""/>
    <x v="2095"/>
    <s v="Massachusetts"/>
    <s v="Boston"/>
    <s v="Grafton"/>
    <x v="3"/>
    <n v="1911022"/>
  </r>
  <r>
    <n v="2241"/>
    <s v="Example 2119"/>
    <x v="1"/>
    <x v="1"/>
    <s v=""/>
    <s v=""/>
    <x v="2096"/>
    <s v="Massachusetts"/>
    <s v="Boston"/>
    <s v="Grafton"/>
    <x v="1"/>
    <s v=""/>
  </r>
  <r>
    <n v="2242"/>
    <s v="Example 2120"/>
    <x v="3"/>
    <x v="1"/>
    <s v=""/>
    <s v=""/>
    <x v="2097"/>
    <s v="Massachusetts"/>
    <s v="Boston"/>
    <s v="Grafton"/>
    <x v="3"/>
    <s v=""/>
  </r>
  <r>
    <n v="2243"/>
    <s v="Example 2121"/>
    <x v="3"/>
    <x v="1"/>
    <s v=""/>
    <s v=""/>
    <x v="2098"/>
    <s v="Massachusetts"/>
    <s v="Boston"/>
    <s v="Grafton"/>
    <x v="4"/>
    <s v=""/>
  </r>
  <r>
    <n v="2244"/>
    <s v="Example 2122"/>
    <x v="3"/>
    <x v="1"/>
    <s v=""/>
    <s v=""/>
    <x v="2099"/>
    <s v="Massachusetts"/>
    <s v="Boston"/>
    <s v="Grafton"/>
    <x v="4"/>
    <s v=""/>
  </r>
  <r>
    <n v="2245"/>
    <s v="Example 2123"/>
    <x v="3"/>
    <x v="5"/>
    <s v=""/>
    <s v=""/>
    <x v="2100"/>
    <s v="Massachusetts"/>
    <s v="Boston"/>
    <s v="Grafton"/>
    <x v="3"/>
    <s v=""/>
  </r>
  <r>
    <n v="2246"/>
    <s v="Example 2124"/>
    <x v="2"/>
    <x v="4"/>
    <s v=""/>
    <s v=""/>
    <x v="2101"/>
    <s v="Massachusetts"/>
    <s v="Boston"/>
    <s v="Grafton"/>
    <x v="0"/>
    <s v=""/>
  </r>
  <r>
    <n v="2247"/>
    <s v="Example 2125"/>
    <x v="3"/>
    <x v="2"/>
    <s v=""/>
    <s v=""/>
    <x v="2102"/>
    <s v="Massachusetts"/>
    <s v="Boston"/>
    <s v="Grafton"/>
    <x v="1"/>
    <s v=""/>
  </r>
  <r>
    <n v="2248"/>
    <s v="Example 2126"/>
    <x v="3"/>
    <x v="2"/>
    <s v=""/>
    <s v=""/>
    <x v="2103"/>
    <s v="Massachusetts"/>
    <s v="Boston"/>
    <s v="Grafton"/>
    <x v="1"/>
    <s v=""/>
  </r>
  <r>
    <n v="2249"/>
    <s v="Example 2127"/>
    <x v="3"/>
    <x v="2"/>
    <s v=""/>
    <s v=""/>
    <x v="2104"/>
    <s v="Massachusetts"/>
    <s v="Boston"/>
    <s v="Grafton"/>
    <x v="1"/>
    <s v=""/>
  </r>
  <r>
    <n v="2250"/>
    <s v="Example 2128"/>
    <x v="3"/>
    <x v="1"/>
    <s v=""/>
    <s v=""/>
    <x v="2105"/>
    <s v="Massachusetts"/>
    <s v="Boston"/>
    <s v="Grafton"/>
    <x v="4"/>
    <s v=""/>
  </r>
  <r>
    <n v="2251"/>
    <s v="Example 2129"/>
    <x v="2"/>
    <x v="1"/>
    <s v=""/>
    <s v=""/>
    <x v="2106"/>
    <s v="Massachusetts"/>
    <s v="Boston"/>
    <s v="Grafton"/>
    <x v="3"/>
    <s v=""/>
  </r>
  <r>
    <n v="2252"/>
    <s v="Example 2130"/>
    <x v="3"/>
    <x v="1"/>
    <s v=""/>
    <s v=""/>
    <x v="2107"/>
    <s v="Massachusetts"/>
    <s v="Boston"/>
    <s v="Grafton"/>
    <x v="2"/>
    <s v=""/>
  </r>
  <r>
    <n v="2253"/>
    <s v="Example 2131"/>
    <x v="3"/>
    <x v="1"/>
    <s v=""/>
    <s v=""/>
    <x v="2108"/>
    <s v="Massachusetts"/>
    <s v="Boston"/>
    <s v="Grafton"/>
    <x v="2"/>
    <s v=""/>
  </r>
  <r>
    <n v="2254"/>
    <s v="Example 2132"/>
    <x v="3"/>
    <x v="1"/>
    <s v=""/>
    <s v=""/>
    <x v="2109"/>
    <s v="Massachusetts"/>
    <s v="Boston"/>
    <s v="Grafton"/>
    <x v="3"/>
    <s v=""/>
  </r>
  <r>
    <n v="2255"/>
    <s v="Example 2133"/>
    <x v="3"/>
    <x v="2"/>
    <s v=""/>
    <s v=""/>
    <x v="2110"/>
    <s v="Massachusetts"/>
    <s v="Boston"/>
    <s v="Grafton"/>
    <x v="1"/>
    <s v=""/>
  </r>
  <r>
    <n v="2256"/>
    <s v="Example 2134"/>
    <x v="3"/>
    <x v="1"/>
    <s v=""/>
    <s v=""/>
    <x v="2111"/>
    <s v="Massachusetts"/>
    <s v="Boston"/>
    <s v="Grafton"/>
    <x v="4"/>
    <s v=""/>
  </r>
  <r>
    <n v="2257"/>
    <s v="Example 2135"/>
    <x v="3"/>
    <x v="1"/>
    <s v=""/>
    <s v=""/>
    <x v="2112"/>
    <s v="Massachusetts"/>
    <s v="Boston"/>
    <s v="Grafton"/>
    <x v="4"/>
    <s v=""/>
  </r>
  <r>
    <n v="2258"/>
    <s v="Example 2136"/>
    <x v="3"/>
    <x v="5"/>
    <s v=""/>
    <s v=""/>
    <x v="2113"/>
    <s v="Massachusetts"/>
    <s v="Boston"/>
    <s v="Grafton"/>
    <x v="4"/>
    <s v=""/>
  </r>
  <r>
    <n v="2259"/>
    <s v="Example 2137"/>
    <x v="2"/>
    <x v="4"/>
    <s v=""/>
    <s v=""/>
    <x v="2114"/>
    <s v="Massachusetts"/>
    <s v="Boston"/>
    <s v="Grafton"/>
    <x v="0"/>
    <s v=""/>
  </r>
  <r>
    <n v="2260"/>
    <s v="Example 2138"/>
    <x v="3"/>
    <x v="7"/>
    <s v=""/>
    <s v=""/>
    <x v="2115"/>
    <s v="Massachusetts"/>
    <s v="Boston"/>
    <s v="Grafton"/>
    <x v="4"/>
    <s v=""/>
  </r>
  <r>
    <n v="2261"/>
    <s v="Example 2139"/>
    <x v="3"/>
    <x v="1"/>
    <s v=""/>
    <s v=""/>
    <x v="2116"/>
    <s v="Massachusetts"/>
    <s v="Boston"/>
    <s v="Grafton"/>
    <x v="4"/>
    <s v=""/>
  </r>
  <r>
    <n v="2262"/>
    <s v="Example 2140"/>
    <x v="3"/>
    <x v="1"/>
    <s v=""/>
    <s v=""/>
    <x v="2117"/>
    <s v="Massachusetts"/>
    <s v="Boston"/>
    <s v="Grafton"/>
    <x v="3"/>
    <s v=""/>
  </r>
  <r>
    <n v="2263"/>
    <s v="Example 2141"/>
    <x v="3"/>
    <x v="5"/>
    <s v=""/>
    <s v=""/>
    <x v="2118"/>
    <s v="Massachusetts"/>
    <s v="Boston"/>
    <s v="Grafton"/>
    <x v="1"/>
    <s v=""/>
  </r>
  <r>
    <n v="2264"/>
    <s v="Example 2142"/>
    <x v="4"/>
    <x v="1"/>
    <s v=""/>
    <s v=""/>
    <x v="2119"/>
    <s v="Massachusetts"/>
    <s v="Boston"/>
    <s v="Grafton"/>
    <x v="3"/>
    <s v=""/>
  </r>
  <r>
    <n v="2265"/>
    <s v="Example 2143"/>
    <x v="3"/>
    <x v="1"/>
    <s v=""/>
    <s v=""/>
    <x v="2120"/>
    <s v="Massachusetts"/>
    <s v="Boston"/>
    <s v="Grafton"/>
    <x v="1"/>
    <s v=""/>
  </r>
  <r>
    <n v="2266"/>
    <s v="Example 2144"/>
    <x v="3"/>
    <x v="1"/>
    <s v=""/>
    <s v=""/>
    <x v="2121"/>
    <s v="Massachusetts"/>
    <s v="Boston"/>
    <s v="Grafton"/>
    <x v="1"/>
    <s v=""/>
  </r>
  <r>
    <n v="2267"/>
    <s v="Example 2145"/>
    <x v="3"/>
    <x v="1"/>
    <s v=""/>
    <s v=""/>
    <x v="2122"/>
    <s v="Massachusetts"/>
    <s v="Boston"/>
    <s v="Grafton"/>
    <x v="2"/>
    <s v=""/>
  </r>
  <r>
    <n v="2268"/>
    <s v="Example 2146"/>
    <x v="3"/>
    <x v="1"/>
    <s v=""/>
    <s v=""/>
    <x v="2123"/>
    <s v="Massachusetts"/>
    <s v="Boston"/>
    <s v="Grafton"/>
    <x v="2"/>
    <s v=""/>
  </r>
  <r>
    <n v="2269"/>
    <s v="Example 2147"/>
    <x v="3"/>
    <x v="1"/>
    <s v=""/>
    <s v=""/>
    <x v="2124"/>
    <s v="Massachusetts"/>
    <s v="Boston"/>
    <s v="Grafton"/>
    <x v="2"/>
    <s v=""/>
  </r>
  <r>
    <n v="2270"/>
    <s v="Example 2148"/>
    <x v="3"/>
    <x v="1"/>
    <s v=""/>
    <s v=""/>
    <x v="2125"/>
    <s v="Massachusetts"/>
    <s v="Boston"/>
    <s v="Grafton"/>
    <x v="3"/>
    <s v=""/>
  </r>
  <r>
    <n v="2271"/>
    <s v="Example 2149"/>
    <x v="3"/>
    <x v="1"/>
    <s v=""/>
    <s v=""/>
    <x v="2126"/>
    <s v="Massachusetts"/>
    <s v="Boston"/>
    <s v="Grafton"/>
    <x v="3"/>
    <s v=""/>
  </r>
  <r>
    <n v="2272"/>
    <s v="Example 2150"/>
    <x v="3"/>
    <x v="1"/>
    <s v=""/>
    <s v=""/>
    <x v="2127"/>
    <s v="Massachusetts"/>
    <s v="Boston"/>
    <s v="Grafton"/>
    <x v="3"/>
    <s v=""/>
  </r>
  <r>
    <n v="2273"/>
    <s v="Example 2151"/>
    <x v="3"/>
    <x v="1"/>
    <s v=""/>
    <s v=""/>
    <x v="2128"/>
    <s v="Massachusetts"/>
    <s v="Boston"/>
    <s v="Grafton"/>
    <x v="4"/>
    <s v=""/>
  </r>
  <r>
    <n v="2274"/>
    <s v="Example 2152"/>
    <x v="3"/>
    <x v="2"/>
    <s v=""/>
    <s v=""/>
    <x v="2129"/>
    <s v="Massachusetts"/>
    <s v="Boston"/>
    <s v="Grafton"/>
    <x v="4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BAA20-5665-4789-8EA4-385D479AF129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11" firstHeaderRow="1" firstDataRow="2" firstDataCol="1" rowPageCount="1" colPageCount="1"/>
  <pivotFields count="15">
    <pivotField showAll="0"/>
    <pivotField dataField="1" showAll="0"/>
    <pivotField axis="axisPage" showAll="0">
      <items count="6">
        <item x="0"/>
        <item x="2"/>
        <item x="3"/>
        <item x="1"/>
        <item x="4"/>
        <item t="default"/>
      </items>
    </pivotField>
    <pivotField axis="axisCol" showAll="0">
      <items count="10">
        <item x="1"/>
        <item x="7"/>
        <item x="2"/>
        <item x="3"/>
        <item x="5"/>
        <item x="8"/>
        <item x="0"/>
        <item x="6"/>
        <item x="4"/>
        <item t="default"/>
      </items>
    </pivotField>
    <pivotField showAll="0"/>
    <pivotField showAll="0"/>
    <pivotField axis="axisRow" numFmtId="22" showAll="0">
      <items count="2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56"/>
        <item x="648"/>
        <item x="649"/>
        <item x="650"/>
        <item x="651"/>
        <item x="652"/>
        <item x="653"/>
        <item x="654"/>
        <item x="655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t="default"/>
      </items>
    </pivotField>
    <pivotField showAll="0"/>
    <pivotField showAll="0"/>
    <pivotField showAll="0"/>
    <pivotField axis="axisRow" showAll="0">
      <items count="12">
        <item sd="0" m="1" x="6"/>
        <item sd="0" m="1" x="10"/>
        <item sd="0" m="1" x="8"/>
        <item sd="0" m="1" x="9"/>
        <item sd="0" x="0"/>
        <item sd="0" m="1" x="7"/>
        <item sd="0" x="1"/>
        <item sd="0" x="2"/>
        <item sd="0" x="3"/>
        <item sd="0" x="4"/>
        <item sd="0" x="5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3">
    <field x="10"/>
    <field x="12"/>
    <field x="6"/>
  </rowFields>
  <rowItems count="7">
    <i>
      <x v="4"/>
    </i>
    <i>
      <x v="6"/>
    </i>
    <i>
      <x v="7"/>
    </i>
    <i>
      <x v="8"/>
    </i>
    <i>
      <x v="9"/>
    </i>
    <i>
      <x v="10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1">
    <pageField fld="2" hier="-1"/>
  </pageFields>
  <dataFields count="1">
    <dataField name="Count of Name" fld="1" subtotal="count" baseField="0" baseItem="0"/>
  </dataFields>
  <formats count="7">
    <format dxfId="6">
      <pivotArea dataOnly="0" labelOnly="1" fieldPosition="0">
        <references count="1">
          <reference field="3" count="1">
            <x v="5"/>
          </reference>
        </references>
      </pivotArea>
    </format>
    <format dxfId="5">
      <pivotArea dataOnly="0" labelOnly="1" fieldPosition="0">
        <references count="1">
          <reference field="3" count="1">
            <x v="2"/>
          </reference>
        </references>
      </pivotArea>
    </format>
    <format dxfId="4">
      <pivotArea dataOnly="0" labelOnly="1" fieldPosition="0">
        <references count="1">
          <reference field="3" count="1">
            <x v="2"/>
          </reference>
        </references>
      </pivotArea>
    </format>
    <format dxfId="3">
      <pivotArea dataOnly="0" labelOnly="1" fieldPosition="0">
        <references count="1">
          <reference field="3" count="1">
            <x v="3"/>
          </reference>
        </references>
      </pivotArea>
    </format>
    <format dxfId="2">
      <pivotArea dataOnly="0" labelOnly="1" fieldPosition="0">
        <references count="1">
          <reference field="3" count="1">
            <x v="4"/>
          </reference>
        </references>
      </pivotArea>
    </format>
    <format dxfId="1">
      <pivotArea dataOnly="0" labelOnly="1" fieldPosition="0">
        <references count="1">
          <reference field="3" count="1">
            <x v="4"/>
          </reference>
        </references>
      </pivotArea>
    </format>
    <format dxfId="0">
      <pivotArea dataOnly="0" labelOnly="1" fieldPosition="0">
        <references count="1">
          <reference field="3" count="1">
            <x v="5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59"/>
  <sheetViews>
    <sheetView tabSelected="1" topLeftCell="C1" workbookViewId="0">
      <selection activeCell="L2173" sqref="L2173"/>
    </sheetView>
  </sheetViews>
  <sheetFormatPr baseColWidth="10" defaultColWidth="8.83203125" defaultRowHeight="15" x14ac:dyDescent="0.2"/>
  <cols>
    <col min="1" max="12" width="30" customWidth="1"/>
  </cols>
  <sheetData>
    <row r="1" spans="1:12" x14ac:dyDescent="0.2">
      <c r="A1" s="4" t="s">
        <v>0</v>
      </c>
      <c r="B1" t="s">
        <v>1</v>
      </c>
    </row>
    <row r="2" spans="1:12" x14ac:dyDescent="0.2">
      <c r="A2" s="4" t="s">
        <v>2</v>
      </c>
      <c r="B2" t="s">
        <v>3</v>
      </c>
    </row>
    <row r="3" spans="1:12" x14ac:dyDescent="0.2">
      <c r="A3" s="4" t="s">
        <v>4</v>
      </c>
    </row>
    <row r="4" spans="1:12" ht="16" x14ac:dyDescent="0.2">
      <c r="B4" s="4" t="s">
        <v>5</v>
      </c>
      <c r="C4" s="2" t="s">
        <v>6</v>
      </c>
    </row>
    <row r="5" spans="1:12" ht="16" x14ac:dyDescent="0.2">
      <c r="B5" s="4" t="s">
        <v>7</v>
      </c>
      <c r="C5" s="2" t="s">
        <v>8</v>
      </c>
    </row>
    <row r="7" spans="1:12" ht="16" x14ac:dyDescent="0.2">
      <c r="A7" s="5" t="s">
        <v>9</v>
      </c>
      <c r="B7" s="5" t="s">
        <v>10</v>
      </c>
      <c r="C7" s="5" t="s">
        <v>11</v>
      </c>
      <c r="D7" s="5" t="s">
        <v>12</v>
      </c>
      <c r="E7" s="6" t="s">
        <v>13</v>
      </c>
      <c r="F7" s="6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</row>
    <row r="8" spans="1:12" ht="16" x14ac:dyDescent="0.2">
      <c r="A8">
        <v>123</v>
      </c>
      <c r="B8" s="7" t="s">
        <v>40</v>
      </c>
      <c r="C8" s="1" t="s">
        <v>21</v>
      </c>
      <c r="D8" s="1" t="s">
        <v>22</v>
      </c>
      <c r="E8" s="8" t="s">
        <v>23</v>
      </c>
      <c r="F8" s="8" t="s">
        <v>23</v>
      </c>
      <c r="G8" s="3">
        <v>45151.155715046298</v>
      </c>
      <c r="H8" s="1" t="s">
        <v>24</v>
      </c>
      <c r="I8" s="1" t="s">
        <v>25</v>
      </c>
      <c r="J8" s="1" t="s">
        <v>26</v>
      </c>
      <c r="K8" s="1" t="s">
        <v>27</v>
      </c>
      <c r="L8" s="1">
        <v>1</v>
      </c>
    </row>
    <row r="9" spans="1:12" ht="16" x14ac:dyDescent="0.2">
      <c r="A9">
        <v>124</v>
      </c>
      <c r="B9" s="7" t="s">
        <v>41</v>
      </c>
      <c r="C9" s="1" t="s">
        <v>21</v>
      </c>
      <c r="D9" s="1" t="s">
        <v>22</v>
      </c>
      <c r="E9" s="8" t="s">
        <v>23</v>
      </c>
      <c r="F9" s="8" t="s">
        <v>23</v>
      </c>
      <c r="G9" s="3">
        <v>45159.173426273148</v>
      </c>
      <c r="H9" s="1" t="s">
        <v>24</v>
      </c>
      <c r="I9" s="1" t="s">
        <v>25</v>
      </c>
      <c r="J9" s="1" t="s">
        <v>26</v>
      </c>
      <c r="K9" s="1" t="s">
        <v>27</v>
      </c>
      <c r="L9" s="1">
        <v>1</v>
      </c>
    </row>
    <row r="10" spans="1:12" ht="16" x14ac:dyDescent="0.2">
      <c r="A10">
        <v>125</v>
      </c>
      <c r="B10" s="7" t="s">
        <v>42</v>
      </c>
      <c r="C10" s="1" t="s">
        <v>29</v>
      </c>
      <c r="D10" s="1" t="s">
        <v>30</v>
      </c>
      <c r="E10" s="8" t="s">
        <v>23</v>
      </c>
      <c r="F10" s="8" t="s">
        <v>23</v>
      </c>
      <c r="G10" s="3">
        <v>45314.10667361111</v>
      </c>
      <c r="H10" s="1" t="s">
        <v>24</v>
      </c>
      <c r="I10" s="1" t="s">
        <v>25</v>
      </c>
      <c r="J10" s="1" t="s">
        <v>26</v>
      </c>
      <c r="K10" s="1" t="s">
        <v>2197</v>
      </c>
      <c r="L10" s="1" t="s">
        <v>23</v>
      </c>
    </row>
    <row r="11" spans="1:12" ht="16" x14ac:dyDescent="0.2">
      <c r="A11">
        <v>126</v>
      </c>
      <c r="B11" s="7" t="s">
        <v>43</v>
      </c>
      <c r="C11" s="1" t="s">
        <v>29</v>
      </c>
      <c r="D11" s="1" t="s">
        <v>30</v>
      </c>
      <c r="E11" s="8" t="s">
        <v>23</v>
      </c>
      <c r="F11" s="8" t="s">
        <v>23</v>
      </c>
      <c r="G11" s="3">
        <v>45314.184954629629</v>
      </c>
      <c r="H11" s="1" t="s">
        <v>24</v>
      </c>
      <c r="I11" s="1" t="s">
        <v>25</v>
      </c>
      <c r="J11" s="1" t="s">
        <v>26</v>
      </c>
      <c r="K11" s="1" t="s">
        <v>2197</v>
      </c>
      <c r="L11" s="1" t="s">
        <v>23</v>
      </c>
    </row>
    <row r="12" spans="1:12" ht="16" x14ac:dyDescent="0.2">
      <c r="A12">
        <v>127</v>
      </c>
      <c r="B12" s="7" t="s">
        <v>44</v>
      </c>
      <c r="C12" s="1" t="s">
        <v>29</v>
      </c>
      <c r="D12" s="1" t="s">
        <v>30</v>
      </c>
      <c r="E12" s="8" t="s">
        <v>23</v>
      </c>
      <c r="F12" s="8" t="s">
        <v>23</v>
      </c>
      <c r="G12" s="3">
        <v>45314.271410300928</v>
      </c>
      <c r="H12" s="1" t="s">
        <v>24</v>
      </c>
      <c r="I12" s="1" t="s">
        <v>25</v>
      </c>
      <c r="J12" s="1" t="s">
        <v>26</v>
      </c>
      <c r="K12" s="1" t="s">
        <v>2199</v>
      </c>
      <c r="L12" s="1" t="s">
        <v>23</v>
      </c>
    </row>
    <row r="13" spans="1:12" ht="16" x14ac:dyDescent="0.2">
      <c r="A13">
        <v>128</v>
      </c>
      <c r="B13" s="7" t="s">
        <v>45</v>
      </c>
      <c r="C13" s="1" t="s">
        <v>29</v>
      </c>
      <c r="D13" s="1" t="s">
        <v>30</v>
      </c>
      <c r="E13" s="8" t="s">
        <v>23</v>
      </c>
      <c r="F13" s="8" t="s">
        <v>23</v>
      </c>
      <c r="G13" s="3">
        <v>45314.299931365742</v>
      </c>
      <c r="H13" s="1" t="s">
        <v>24</v>
      </c>
      <c r="I13" s="1" t="s">
        <v>25</v>
      </c>
      <c r="J13" s="1" t="s">
        <v>26</v>
      </c>
      <c r="K13" s="1" t="s">
        <v>2200</v>
      </c>
      <c r="L13" s="1" t="s">
        <v>23</v>
      </c>
    </row>
    <row r="14" spans="1:12" ht="16" x14ac:dyDescent="0.2">
      <c r="A14">
        <v>129</v>
      </c>
      <c r="B14" s="7" t="s">
        <v>46</v>
      </c>
      <c r="C14" s="1" t="s">
        <v>29</v>
      </c>
      <c r="D14" s="1" t="s">
        <v>30</v>
      </c>
      <c r="E14" s="8" t="s">
        <v>23</v>
      </c>
      <c r="F14" s="8" t="s">
        <v>23</v>
      </c>
      <c r="G14" s="3">
        <v>45314.320575694444</v>
      </c>
      <c r="H14" s="1" t="s">
        <v>24</v>
      </c>
      <c r="I14" s="1" t="s">
        <v>25</v>
      </c>
      <c r="J14" s="1" t="s">
        <v>26</v>
      </c>
      <c r="K14" s="1" t="s">
        <v>2197</v>
      </c>
      <c r="L14" s="1" t="s">
        <v>23</v>
      </c>
    </row>
    <row r="15" spans="1:12" ht="16" x14ac:dyDescent="0.2">
      <c r="A15">
        <v>130</v>
      </c>
      <c r="B15" s="7" t="s">
        <v>47</v>
      </c>
      <c r="C15" s="1" t="s">
        <v>29</v>
      </c>
      <c r="D15" s="1" t="s">
        <v>30</v>
      </c>
      <c r="E15" s="8" t="s">
        <v>23</v>
      </c>
      <c r="F15" s="8" t="s">
        <v>23</v>
      </c>
      <c r="G15" s="3">
        <v>45314.505082523145</v>
      </c>
      <c r="H15" s="1" t="s">
        <v>24</v>
      </c>
      <c r="I15" s="1" t="s">
        <v>25</v>
      </c>
      <c r="J15" s="1" t="s">
        <v>26</v>
      </c>
      <c r="K15" s="1" t="s">
        <v>2197</v>
      </c>
      <c r="L15" s="1" t="s">
        <v>23</v>
      </c>
    </row>
    <row r="16" spans="1:12" ht="16" x14ac:dyDescent="0.2">
      <c r="A16">
        <v>131</v>
      </c>
      <c r="B16" s="7" t="s">
        <v>48</v>
      </c>
      <c r="C16" s="1" t="s">
        <v>31</v>
      </c>
      <c r="D16" s="1" t="s">
        <v>28</v>
      </c>
      <c r="E16" s="8" t="s">
        <v>23</v>
      </c>
      <c r="F16" s="8" t="s">
        <v>23</v>
      </c>
      <c r="G16" s="3">
        <v>45314.532469907404</v>
      </c>
      <c r="H16" s="1" t="s">
        <v>24</v>
      </c>
      <c r="I16" s="1" t="s">
        <v>25</v>
      </c>
      <c r="J16" s="1" t="s">
        <v>26</v>
      </c>
      <c r="K16" s="1" t="s">
        <v>2197</v>
      </c>
      <c r="L16" s="1" t="s">
        <v>23</v>
      </c>
    </row>
    <row r="17" spans="1:12" ht="16" x14ac:dyDescent="0.2">
      <c r="A17">
        <v>132</v>
      </c>
      <c r="B17" s="7" t="s">
        <v>49</v>
      </c>
      <c r="C17" s="1" t="s">
        <v>29</v>
      </c>
      <c r="D17" s="1" t="s">
        <v>30</v>
      </c>
      <c r="E17" s="8" t="s">
        <v>23</v>
      </c>
      <c r="F17" s="8" t="s">
        <v>23</v>
      </c>
      <c r="G17" s="3">
        <v>45314.59100104167</v>
      </c>
      <c r="H17" s="1" t="s">
        <v>24</v>
      </c>
      <c r="I17" s="1" t="s">
        <v>25</v>
      </c>
      <c r="J17" s="1" t="s">
        <v>26</v>
      </c>
      <c r="K17" s="1" t="s">
        <v>2197</v>
      </c>
      <c r="L17" s="1" t="s">
        <v>23</v>
      </c>
    </row>
    <row r="18" spans="1:12" ht="16" x14ac:dyDescent="0.2">
      <c r="A18">
        <v>133</v>
      </c>
      <c r="B18" s="7" t="s">
        <v>50</v>
      </c>
      <c r="C18" s="1" t="s">
        <v>31</v>
      </c>
      <c r="D18" s="1" t="s">
        <v>30</v>
      </c>
      <c r="E18" s="8" t="s">
        <v>23</v>
      </c>
      <c r="F18" s="8" t="s">
        <v>23</v>
      </c>
      <c r="G18" s="3">
        <v>45314.605003935183</v>
      </c>
      <c r="H18" s="1" t="s">
        <v>24</v>
      </c>
      <c r="I18" s="1" t="s">
        <v>25</v>
      </c>
      <c r="J18" s="1" t="s">
        <v>26</v>
      </c>
      <c r="K18" s="1" t="s">
        <v>2198</v>
      </c>
      <c r="L18" s="1" t="s">
        <v>23</v>
      </c>
    </row>
    <row r="19" spans="1:12" ht="16" x14ac:dyDescent="0.2">
      <c r="A19">
        <v>134</v>
      </c>
      <c r="B19" s="7" t="s">
        <v>51</v>
      </c>
      <c r="C19" s="1" t="s">
        <v>31</v>
      </c>
      <c r="D19" s="1" t="s">
        <v>28</v>
      </c>
      <c r="E19" s="8" t="s">
        <v>23</v>
      </c>
      <c r="F19" s="8" t="s">
        <v>23</v>
      </c>
      <c r="G19" s="3">
        <v>45314.641871412037</v>
      </c>
      <c r="H19" s="1" t="s">
        <v>24</v>
      </c>
      <c r="I19" s="1" t="s">
        <v>25</v>
      </c>
      <c r="J19" s="1" t="s">
        <v>26</v>
      </c>
      <c r="K19" s="1" t="s">
        <v>2199</v>
      </c>
      <c r="L19" s="1" t="s">
        <v>23</v>
      </c>
    </row>
    <row r="20" spans="1:12" ht="16" x14ac:dyDescent="0.2">
      <c r="A20">
        <v>135</v>
      </c>
      <c r="B20" s="7" t="s">
        <v>52</v>
      </c>
      <c r="C20" s="1" t="s">
        <v>29</v>
      </c>
      <c r="D20" s="1" t="s">
        <v>28</v>
      </c>
      <c r="E20" s="8" t="s">
        <v>23</v>
      </c>
      <c r="F20" s="8" t="s">
        <v>23</v>
      </c>
      <c r="G20" s="3">
        <v>45314.66143148148</v>
      </c>
      <c r="H20" s="1" t="s">
        <v>24</v>
      </c>
      <c r="I20" s="1" t="s">
        <v>25</v>
      </c>
      <c r="J20" s="1" t="s">
        <v>26</v>
      </c>
      <c r="K20" s="1" t="s">
        <v>2199</v>
      </c>
      <c r="L20" s="1" t="s">
        <v>23</v>
      </c>
    </row>
    <row r="21" spans="1:12" ht="16" x14ac:dyDescent="0.2">
      <c r="A21">
        <v>136</v>
      </c>
      <c r="B21" s="7" t="s">
        <v>53</v>
      </c>
      <c r="C21" s="1" t="s">
        <v>29</v>
      </c>
      <c r="D21" s="1" t="s">
        <v>30</v>
      </c>
      <c r="E21" s="8" t="s">
        <v>23</v>
      </c>
      <c r="F21" s="8" t="s">
        <v>23</v>
      </c>
      <c r="G21" s="3">
        <v>45314.68114479167</v>
      </c>
      <c r="H21" s="1" t="s">
        <v>24</v>
      </c>
      <c r="I21" s="1" t="s">
        <v>25</v>
      </c>
      <c r="J21" s="1" t="s">
        <v>26</v>
      </c>
      <c r="K21" s="1" t="s">
        <v>2200</v>
      </c>
      <c r="L21" s="1" t="s">
        <v>23</v>
      </c>
    </row>
    <row r="22" spans="1:12" ht="16" x14ac:dyDescent="0.2">
      <c r="A22">
        <v>137</v>
      </c>
      <c r="B22" s="7" t="s">
        <v>54</v>
      </c>
      <c r="C22" s="1" t="s">
        <v>29</v>
      </c>
      <c r="D22" s="1" t="s">
        <v>30</v>
      </c>
      <c r="E22" s="8" t="s">
        <v>23</v>
      </c>
      <c r="F22" s="8" t="s">
        <v>23</v>
      </c>
      <c r="G22" s="3">
        <v>45314.686174074071</v>
      </c>
      <c r="H22" s="1" t="s">
        <v>24</v>
      </c>
      <c r="I22" s="1" t="s">
        <v>25</v>
      </c>
      <c r="J22" s="1" t="s">
        <v>26</v>
      </c>
      <c r="K22" s="1" t="s">
        <v>2197</v>
      </c>
      <c r="L22" s="1" t="s">
        <v>23</v>
      </c>
    </row>
    <row r="23" spans="1:12" ht="16" x14ac:dyDescent="0.2">
      <c r="A23">
        <v>138</v>
      </c>
      <c r="B23" s="7" t="s">
        <v>55</v>
      </c>
      <c r="C23" s="1" t="s">
        <v>29</v>
      </c>
      <c r="D23" s="1" t="s">
        <v>30</v>
      </c>
      <c r="E23" s="8" t="s">
        <v>23</v>
      </c>
      <c r="F23" s="8" t="s">
        <v>23</v>
      </c>
      <c r="G23" s="3">
        <v>45314.697056712961</v>
      </c>
      <c r="H23" s="1" t="s">
        <v>24</v>
      </c>
      <c r="I23" s="1" t="s">
        <v>25</v>
      </c>
      <c r="J23" s="1" t="s">
        <v>26</v>
      </c>
      <c r="K23" s="1" t="s">
        <v>2199</v>
      </c>
      <c r="L23" s="1" t="s">
        <v>23</v>
      </c>
    </row>
    <row r="24" spans="1:12" ht="16" x14ac:dyDescent="0.2">
      <c r="A24">
        <v>139</v>
      </c>
      <c r="B24" s="7" t="s">
        <v>56</v>
      </c>
      <c r="C24" s="1" t="s">
        <v>32</v>
      </c>
      <c r="D24" s="1" t="s">
        <v>30</v>
      </c>
      <c r="E24" s="8" t="s">
        <v>23</v>
      </c>
      <c r="F24" s="8" t="s">
        <v>23</v>
      </c>
      <c r="G24" s="3">
        <v>45314.725399305556</v>
      </c>
      <c r="H24" s="1" t="s">
        <v>24</v>
      </c>
      <c r="I24" s="1" t="s">
        <v>25</v>
      </c>
      <c r="J24" s="1" t="s">
        <v>26</v>
      </c>
      <c r="K24" s="1" t="s">
        <v>2198</v>
      </c>
      <c r="L24" s="1" t="s">
        <v>23</v>
      </c>
    </row>
    <row r="25" spans="1:12" ht="16" x14ac:dyDescent="0.2">
      <c r="A25">
        <v>140</v>
      </c>
      <c r="B25" s="7" t="s">
        <v>57</v>
      </c>
      <c r="C25" s="1" t="s">
        <v>29</v>
      </c>
      <c r="D25" s="1" t="s">
        <v>30</v>
      </c>
      <c r="E25" s="8" t="s">
        <v>23</v>
      </c>
      <c r="F25" s="8" t="s">
        <v>23</v>
      </c>
      <c r="G25" s="3">
        <v>45314.834175925927</v>
      </c>
      <c r="H25" s="1" t="s">
        <v>24</v>
      </c>
      <c r="I25" s="1" t="s">
        <v>25</v>
      </c>
      <c r="J25" s="1" t="s">
        <v>26</v>
      </c>
      <c r="K25" s="1" t="s">
        <v>2199</v>
      </c>
      <c r="L25" s="1" t="s">
        <v>23</v>
      </c>
    </row>
    <row r="26" spans="1:12" ht="16" x14ac:dyDescent="0.2">
      <c r="A26">
        <v>141</v>
      </c>
      <c r="B26" s="7" t="s">
        <v>58</v>
      </c>
      <c r="C26" s="1" t="s">
        <v>29</v>
      </c>
      <c r="D26" s="1" t="s">
        <v>30</v>
      </c>
      <c r="E26" s="8" t="s">
        <v>23</v>
      </c>
      <c r="F26" s="8" t="s">
        <v>23</v>
      </c>
      <c r="G26" s="3">
        <v>45314.845974652781</v>
      </c>
      <c r="H26" s="1" t="s">
        <v>24</v>
      </c>
      <c r="I26" s="1" t="s">
        <v>25</v>
      </c>
      <c r="J26" s="1" t="s">
        <v>26</v>
      </c>
      <c r="K26" s="1" t="s">
        <v>2200</v>
      </c>
      <c r="L26" s="1" t="s">
        <v>23</v>
      </c>
    </row>
    <row r="27" spans="1:12" ht="16" x14ac:dyDescent="0.2">
      <c r="A27">
        <v>142</v>
      </c>
      <c r="B27" s="7" t="s">
        <v>59</v>
      </c>
      <c r="C27" s="1" t="s">
        <v>29</v>
      </c>
      <c r="D27" s="1" t="s">
        <v>30</v>
      </c>
      <c r="E27" s="8" t="s">
        <v>23</v>
      </c>
      <c r="F27" s="8" t="s">
        <v>23</v>
      </c>
      <c r="G27" s="3">
        <v>45314.887583796299</v>
      </c>
      <c r="H27" s="1" t="s">
        <v>24</v>
      </c>
      <c r="I27" s="1" t="s">
        <v>25</v>
      </c>
      <c r="J27" s="1" t="s">
        <v>26</v>
      </c>
      <c r="K27" s="1" t="s">
        <v>2197</v>
      </c>
      <c r="L27" s="1" t="s">
        <v>23</v>
      </c>
    </row>
    <row r="28" spans="1:12" ht="16" x14ac:dyDescent="0.2">
      <c r="A28">
        <v>143</v>
      </c>
      <c r="B28" s="7" t="s">
        <v>60</v>
      </c>
      <c r="C28" s="1" t="s">
        <v>31</v>
      </c>
      <c r="D28" s="1" t="s">
        <v>30</v>
      </c>
      <c r="E28" s="8" t="s">
        <v>23</v>
      </c>
      <c r="F28" s="8" t="s">
        <v>23</v>
      </c>
      <c r="G28" s="3">
        <v>45315.086101620371</v>
      </c>
      <c r="H28" s="1" t="s">
        <v>24</v>
      </c>
      <c r="I28" s="1" t="s">
        <v>25</v>
      </c>
      <c r="J28" s="1" t="s">
        <v>26</v>
      </c>
      <c r="K28" s="1" t="s">
        <v>2199</v>
      </c>
      <c r="L28" s="1" t="s">
        <v>23</v>
      </c>
    </row>
    <row r="29" spans="1:12" ht="16" x14ac:dyDescent="0.2">
      <c r="A29">
        <v>144</v>
      </c>
      <c r="B29" s="7" t="s">
        <v>61</v>
      </c>
      <c r="C29" s="1" t="s">
        <v>31</v>
      </c>
      <c r="D29" s="1" t="s">
        <v>30</v>
      </c>
      <c r="E29" s="8" t="s">
        <v>23</v>
      </c>
      <c r="F29" s="8" t="s">
        <v>23</v>
      </c>
      <c r="G29" s="3">
        <v>45315.213551736109</v>
      </c>
      <c r="H29" s="1" t="s">
        <v>24</v>
      </c>
      <c r="I29" s="1" t="s">
        <v>25</v>
      </c>
      <c r="J29" s="1" t="s">
        <v>26</v>
      </c>
      <c r="K29" s="1" t="s">
        <v>2199</v>
      </c>
      <c r="L29" s="1" t="s">
        <v>23</v>
      </c>
    </row>
    <row r="30" spans="1:12" ht="16" x14ac:dyDescent="0.2">
      <c r="A30">
        <v>145</v>
      </c>
      <c r="B30" s="7" t="s">
        <v>62</v>
      </c>
      <c r="C30" s="1" t="s">
        <v>31</v>
      </c>
      <c r="D30" s="1" t="s">
        <v>28</v>
      </c>
      <c r="E30" s="8" t="s">
        <v>23</v>
      </c>
      <c r="F30" s="8" t="s">
        <v>23</v>
      </c>
      <c r="G30" s="3">
        <v>45315.221232291668</v>
      </c>
      <c r="H30" s="1" t="s">
        <v>24</v>
      </c>
      <c r="I30" s="1" t="s">
        <v>25</v>
      </c>
      <c r="J30" s="1" t="s">
        <v>26</v>
      </c>
      <c r="K30" s="1" t="s">
        <v>2197</v>
      </c>
      <c r="L30" s="1" t="s">
        <v>23</v>
      </c>
    </row>
    <row r="31" spans="1:12" ht="16" x14ac:dyDescent="0.2">
      <c r="A31">
        <v>146</v>
      </c>
      <c r="B31" s="7" t="s">
        <v>63</v>
      </c>
      <c r="C31" s="1" t="s">
        <v>29</v>
      </c>
      <c r="D31" s="1" t="s">
        <v>30</v>
      </c>
      <c r="E31" s="8" t="s">
        <v>23</v>
      </c>
      <c r="F31" s="8" t="s">
        <v>23</v>
      </c>
      <c r="G31" s="3">
        <v>45315.271748842591</v>
      </c>
      <c r="H31" s="1" t="s">
        <v>24</v>
      </c>
      <c r="I31" s="1" t="s">
        <v>25</v>
      </c>
      <c r="J31" s="1" t="s">
        <v>26</v>
      </c>
      <c r="K31" s="1" t="s">
        <v>2197</v>
      </c>
      <c r="L31" s="1" t="s">
        <v>23</v>
      </c>
    </row>
    <row r="32" spans="1:12" ht="16" x14ac:dyDescent="0.2">
      <c r="A32">
        <v>147</v>
      </c>
      <c r="B32" s="7" t="s">
        <v>64</v>
      </c>
      <c r="C32" s="1" t="s">
        <v>29</v>
      </c>
      <c r="D32" s="1" t="s">
        <v>30</v>
      </c>
      <c r="E32" s="8" t="s">
        <v>23</v>
      </c>
      <c r="F32" s="8" t="s">
        <v>23</v>
      </c>
      <c r="G32" s="3">
        <v>45315.611313657406</v>
      </c>
      <c r="H32" s="1" t="s">
        <v>24</v>
      </c>
      <c r="I32" s="1" t="s">
        <v>25</v>
      </c>
      <c r="J32" s="1" t="s">
        <v>26</v>
      </c>
      <c r="K32" s="1" t="s">
        <v>2198</v>
      </c>
      <c r="L32" s="1" t="s">
        <v>23</v>
      </c>
    </row>
    <row r="33" spans="1:12" ht="16" x14ac:dyDescent="0.2">
      <c r="A33">
        <v>148</v>
      </c>
      <c r="B33" s="7" t="s">
        <v>65</v>
      </c>
      <c r="C33" s="1" t="s">
        <v>29</v>
      </c>
      <c r="D33" s="1" t="s">
        <v>30</v>
      </c>
      <c r="E33" s="8" t="s">
        <v>23</v>
      </c>
      <c r="F33" s="8" t="s">
        <v>23</v>
      </c>
      <c r="G33" s="3">
        <v>45315.615551041665</v>
      </c>
      <c r="H33" s="1" t="s">
        <v>24</v>
      </c>
      <c r="I33" s="1" t="s">
        <v>25</v>
      </c>
      <c r="J33" s="1" t="s">
        <v>26</v>
      </c>
      <c r="K33" s="1" t="s">
        <v>2200</v>
      </c>
      <c r="L33" s="1" t="s">
        <v>23</v>
      </c>
    </row>
    <row r="34" spans="1:12" ht="16" x14ac:dyDescent="0.2">
      <c r="A34">
        <v>149</v>
      </c>
      <c r="B34" s="7" t="s">
        <v>66</v>
      </c>
      <c r="C34" s="1" t="s">
        <v>29</v>
      </c>
      <c r="D34" s="1" t="s">
        <v>30</v>
      </c>
      <c r="E34" s="8" t="s">
        <v>23</v>
      </c>
      <c r="F34" s="8" t="s">
        <v>23</v>
      </c>
      <c r="G34" s="3">
        <v>45315.619890393522</v>
      </c>
      <c r="H34" s="1" t="s">
        <v>24</v>
      </c>
      <c r="I34" s="1" t="s">
        <v>25</v>
      </c>
      <c r="J34" s="1" t="s">
        <v>26</v>
      </c>
      <c r="K34" s="1" t="s">
        <v>2200</v>
      </c>
      <c r="L34" s="1" t="s">
        <v>23</v>
      </c>
    </row>
    <row r="35" spans="1:12" ht="16" x14ac:dyDescent="0.2">
      <c r="A35">
        <v>150</v>
      </c>
      <c r="B35" s="7" t="s">
        <v>67</v>
      </c>
      <c r="C35" s="1" t="s">
        <v>31</v>
      </c>
      <c r="D35" s="1" t="s">
        <v>33</v>
      </c>
      <c r="E35" s="8" t="s">
        <v>23</v>
      </c>
      <c r="F35" s="8" t="s">
        <v>23</v>
      </c>
      <c r="G35" s="3">
        <v>45315.675413657409</v>
      </c>
      <c r="H35" s="1" t="s">
        <v>24</v>
      </c>
      <c r="I35" s="1" t="s">
        <v>25</v>
      </c>
      <c r="J35" s="1" t="s">
        <v>26</v>
      </c>
      <c r="K35" s="1" t="s">
        <v>2198</v>
      </c>
      <c r="L35" s="1" t="s">
        <v>23</v>
      </c>
    </row>
    <row r="36" spans="1:12" ht="16" x14ac:dyDescent="0.2">
      <c r="A36">
        <v>151</v>
      </c>
      <c r="B36" s="7" t="s">
        <v>68</v>
      </c>
      <c r="C36" s="1" t="s">
        <v>32</v>
      </c>
      <c r="D36" s="1" t="s">
        <v>28</v>
      </c>
      <c r="E36" s="8" t="s">
        <v>23</v>
      </c>
      <c r="F36" s="8" t="s">
        <v>23</v>
      </c>
      <c r="G36" s="3">
        <v>45315.68642002315</v>
      </c>
      <c r="H36" s="1" t="s">
        <v>24</v>
      </c>
      <c r="I36" s="1" t="s">
        <v>25</v>
      </c>
      <c r="J36" s="1" t="s">
        <v>26</v>
      </c>
      <c r="K36" s="1" t="s">
        <v>2198</v>
      </c>
      <c r="L36" s="1" t="s">
        <v>23</v>
      </c>
    </row>
    <row r="37" spans="1:12" ht="16" x14ac:dyDescent="0.2">
      <c r="A37">
        <v>152</v>
      </c>
      <c r="B37" s="7" t="s">
        <v>69</v>
      </c>
      <c r="C37" s="1" t="s">
        <v>29</v>
      </c>
      <c r="D37" s="1" t="s">
        <v>30</v>
      </c>
      <c r="E37" s="8" t="s">
        <v>23</v>
      </c>
      <c r="F37" s="8" t="s">
        <v>23</v>
      </c>
      <c r="G37" s="3">
        <v>45315.690351736113</v>
      </c>
      <c r="H37" s="1" t="s">
        <v>24</v>
      </c>
      <c r="I37" s="1" t="s">
        <v>25</v>
      </c>
      <c r="J37" s="1" t="s">
        <v>26</v>
      </c>
      <c r="K37" s="1" t="s">
        <v>2198</v>
      </c>
      <c r="L37" s="1" t="s">
        <v>23</v>
      </c>
    </row>
    <row r="38" spans="1:12" ht="16" x14ac:dyDescent="0.2">
      <c r="A38">
        <v>153</v>
      </c>
      <c r="B38" s="7" t="s">
        <v>70</v>
      </c>
      <c r="C38" s="1" t="s">
        <v>29</v>
      </c>
      <c r="D38" s="1" t="s">
        <v>33</v>
      </c>
      <c r="E38" s="8" t="s">
        <v>23</v>
      </c>
      <c r="F38" s="8" t="s">
        <v>23</v>
      </c>
      <c r="G38" s="3">
        <v>45315.72975150463</v>
      </c>
      <c r="H38" s="1" t="s">
        <v>24</v>
      </c>
      <c r="I38" s="1" t="s">
        <v>25</v>
      </c>
      <c r="J38" s="1" t="s">
        <v>26</v>
      </c>
      <c r="K38" s="1" t="s">
        <v>2198</v>
      </c>
      <c r="L38" s="1" t="s">
        <v>23</v>
      </c>
    </row>
    <row r="39" spans="1:12" ht="16" x14ac:dyDescent="0.2">
      <c r="A39">
        <v>154</v>
      </c>
      <c r="B39" s="7" t="s">
        <v>71</v>
      </c>
      <c r="C39" s="1" t="s">
        <v>31</v>
      </c>
      <c r="D39" s="1" t="s">
        <v>30</v>
      </c>
      <c r="E39" s="8" t="s">
        <v>23</v>
      </c>
      <c r="F39" s="8" t="s">
        <v>23</v>
      </c>
      <c r="G39" s="3">
        <v>45315.73392337963</v>
      </c>
      <c r="H39" s="1" t="s">
        <v>24</v>
      </c>
      <c r="I39" s="1" t="s">
        <v>25</v>
      </c>
      <c r="J39" s="1" t="s">
        <v>26</v>
      </c>
      <c r="K39" s="1" t="s">
        <v>2198</v>
      </c>
      <c r="L39" s="1" t="s">
        <v>23</v>
      </c>
    </row>
    <row r="40" spans="1:12" ht="16" x14ac:dyDescent="0.2">
      <c r="A40">
        <v>155</v>
      </c>
      <c r="B40" s="7" t="s">
        <v>72</v>
      </c>
      <c r="C40" s="1" t="s">
        <v>31</v>
      </c>
      <c r="D40" s="1" t="s">
        <v>30</v>
      </c>
      <c r="E40" s="8" t="s">
        <v>23</v>
      </c>
      <c r="F40" s="8" t="s">
        <v>23</v>
      </c>
      <c r="G40" s="3">
        <v>45315.734893518522</v>
      </c>
      <c r="H40" s="1" t="s">
        <v>24</v>
      </c>
      <c r="I40" s="1" t="s">
        <v>25</v>
      </c>
      <c r="J40" s="1" t="s">
        <v>26</v>
      </c>
      <c r="K40" s="1" t="s">
        <v>2198</v>
      </c>
      <c r="L40" s="1" t="s">
        <v>23</v>
      </c>
    </row>
    <row r="41" spans="1:12" ht="16" x14ac:dyDescent="0.2">
      <c r="A41">
        <v>156</v>
      </c>
      <c r="B41" s="7" t="s">
        <v>73</v>
      </c>
      <c r="C41" s="1" t="s">
        <v>31</v>
      </c>
      <c r="D41" s="1" t="s">
        <v>30</v>
      </c>
      <c r="E41" s="8" t="s">
        <v>23</v>
      </c>
      <c r="F41" s="8" t="s">
        <v>23</v>
      </c>
      <c r="G41" s="3">
        <v>45315.737739583332</v>
      </c>
      <c r="H41" s="1" t="s">
        <v>24</v>
      </c>
      <c r="I41" s="1" t="s">
        <v>25</v>
      </c>
      <c r="J41" s="1" t="s">
        <v>26</v>
      </c>
      <c r="K41" s="1" t="s">
        <v>2198</v>
      </c>
      <c r="L41" s="1" t="s">
        <v>23</v>
      </c>
    </row>
    <row r="42" spans="1:12" ht="16" x14ac:dyDescent="0.2">
      <c r="A42">
        <v>157</v>
      </c>
      <c r="B42" s="7" t="s">
        <v>74</v>
      </c>
      <c r="C42" s="1" t="s">
        <v>29</v>
      </c>
      <c r="D42" s="1" t="s">
        <v>28</v>
      </c>
      <c r="E42" s="8" t="s">
        <v>23</v>
      </c>
      <c r="F42" s="8" t="s">
        <v>23</v>
      </c>
      <c r="G42" s="3">
        <v>45315.742210763892</v>
      </c>
      <c r="H42" s="1" t="s">
        <v>24</v>
      </c>
      <c r="I42" s="1" t="s">
        <v>25</v>
      </c>
      <c r="J42" s="1" t="s">
        <v>26</v>
      </c>
      <c r="K42" s="1" t="s">
        <v>2200</v>
      </c>
      <c r="L42" s="1" t="s">
        <v>23</v>
      </c>
    </row>
    <row r="43" spans="1:12" ht="16" x14ac:dyDescent="0.2">
      <c r="A43">
        <v>158</v>
      </c>
      <c r="B43" s="7" t="s">
        <v>75</v>
      </c>
      <c r="C43" s="1" t="s">
        <v>21</v>
      </c>
      <c r="D43" s="1" t="s">
        <v>22</v>
      </c>
      <c r="E43" s="8" t="s">
        <v>23</v>
      </c>
      <c r="F43" s="8" t="s">
        <v>23</v>
      </c>
      <c r="G43" s="3">
        <v>45315.749837731484</v>
      </c>
      <c r="H43" s="1" t="s">
        <v>24</v>
      </c>
      <c r="I43" s="1" t="s">
        <v>25</v>
      </c>
      <c r="J43" s="1" t="s">
        <v>26</v>
      </c>
      <c r="K43" s="1" t="s">
        <v>2200</v>
      </c>
      <c r="L43" s="1">
        <v>1</v>
      </c>
    </row>
    <row r="44" spans="1:12" ht="16" x14ac:dyDescent="0.2">
      <c r="A44">
        <v>159</v>
      </c>
      <c r="B44" s="7" t="s">
        <v>76</v>
      </c>
      <c r="C44" s="1" t="s">
        <v>31</v>
      </c>
      <c r="D44" s="1" t="s">
        <v>30</v>
      </c>
      <c r="E44" s="8" t="s">
        <v>23</v>
      </c>
      <c r="F44" s="8" t="s">
        <v>23</v>
      </c>
      <c r="G44" s="3">
        <v>45315.753086805555</v>
      </c>
      <c r="H44" s="1" t="s">
        <v>24</v>
      </c>
      <c r="I44" s="1" t="s">
        <v>25</v>
      </c>
      <c r="J44" s="1" t="s">
        <v>26</v>
      </c>
      <c r="K44" s="1" t="s">
        <v>2198</v>
      </c>
      <c r="L44" s="1" t="s">
        <v>23</v>
      </c>
    </row>
    <row r="45" spans="1:12" ht="16" x14ac:dyDescent="0.2">
      <c r="A45">
        <v>160</v>
      </c>
      <c r="B45" s="7" t="s">
        <v>77</v>
      </c>
      <c r="C45" s="1" t="s">
        <v>31</v>
      </c>
      <c r="D45" s="1" t="s">
        <v>30</v>
      </c>
      <c r="E45" s="8" t="s">
        <v>23</v>
      </c>
      <c r="F45" s="8" t="s">
        <v>23</v>
      </c>
      <c r="G45" s="3">
        <v>45315.778699768518</v>
      </c>
      <c r="H45" s="1" t="s">
        <v>24</v>
      </c>
      <c r="I45" s="1" t="s">
        <v>25</v>
      </c>
      <c r="J45" s="1" t="s">
        <v>26</v>
      </c>
      <c r="K45" s="1" t="s">
        <v>2198</v>
      </c>
      <c r="L45" s="1" t="s">
        <v>23</v>
      </c>
    </row>
    <row r="46" spans="1:12" ht="16" x14ac:dyDescent="0.2">
      <c r="A46">
        <v>161</v>
      </c>
      <c r="B46" s="7" t="s">
        <v>78</v>
      </c>
      <c r="C46" s="1" t="s">
        <v>31</v>
      </c>
      <c r="D46" s="1" t="s">
        <v>28</v>
      </c>
      <c r="E46" s="8" t="s">
        <v>23</v>
      </c>
      <c r="F46" s="8" t="s">
        <v>23</v>
      </c>
      <c r="G46" s="3">
        <v>45315.850715046297</v>
      </c>
      <c r="H46" s="1" t="s">
        <v>24</v>
      </c>
      <c r="I46" s="1" t="s">
        <v>25</v>
      </c>
      <c r="J46" s="1" t="s">
        <v>26</v>
      </c>
      <c r="K46" s="1" t="s">
        <v>2199</v>
      </c>
      <c r="L46" s="1" t="s">
        <v>23</v>
      </c>
    </row>
    <row r="47" spans="1:12" ht="16" x14ac:dyDescent="0.2">
      <c r="A47">
        <v>162</v>
      </c>
      <c r="B47" s="7" t="s">
        <v>79</v>
      </c>
      <c r="C47" s="1" t="s">
        <v>32</v>
      </c>
      <c r="D47" s="1" t="s">
        <v>30</v>
      </c>
      <c r="E47" s="8" t="s">
        <v>23</v>
      </c>
      <c r="F47" s="8" t="s">
        <v>23</v>
      </c>
      <c r="G47" s="3">
        <v>45315.854471990744</v>
      </c>
      <c r="H47" s="1" t="s">
        <v>24</v>
      </c>
      <c r="I47" s="1" t="s">
        <v>25</v>
      </c>
      <c r="J47" s="1" t="s">
        <v>26</v>
      </c>
      <c r="K47" s="1" t="s">
        <v>2198</v>
      </c>
      <c r="L47" s="1" t="s">
        <v>23</v>
      </c>
    </row>
    <row r="48" spans="1:12" ht="16" x14ac:dyDescent="0.2">
      <c r="A48">
        <v>163</v>
      </c>
      <c r="B48" s="7" t="s">
        <v>80</v>
      </c>
      <c r="C48" s="1" t="s">
        <v>32</v>
      </c>
      <c r="D48" s="1" t="s">
        <v>30</v>
      </c>
      <c r="E48" s="8" t="s">
        <v>23</v>
      </c>
      <c r="F48" s="8" t="s">
        <v>23</v>
      </c>
      <c r="G48" s="3">
        <v>45315.85924085648</v>
      </c>
      <c r="H48" s="1" t="s">
        <v>24</v>
      </c>
      <c r="I48" s="1" t="s">
        <v>25</v>
      </c>
      <c r="J48" s="1" t="s">
        <v>26</v>
      </c>
      <c r="K48" s="1" t="s">
        <v>2198</v>
      </c>
      <c r="L48" s="1" t="s">
        <v>23</v>
      </c>
    </row>
    <row r="49" spans="1:12" ht="16" x14ac:dyDescent="0.2">
      <c r="A49">
        <v>164</v>
      </c>
      <c r="B49" s="7" t="s">
        <v>81</v>
      </c>
      <c r="C49" s="1" t="s">
        <v>21</v>
      </c>
      <c r="D49" s="1" t="s">
        <v>22</v>
      </c>
      <c r="E49" s="8" t="s">
        <v>23</v>
      </c>
      <c r="F49" s="8" t="s">
        <v>23</v>
      </c>
      <c r="G49" s="3">
        <v>45315.860748495368</v>
      </c>
      <c r="H49" s="1" t="s">
        <v>24</v>
      </c>
      <c r="I49" s="1" t="s">
        <v>25</v>
      </c>
      <c r="J49" s="1" t="s">
        <v>26</v>
      </c>
      <c r="K49" s="1" t="s">
        <v>2200</v>
      </c>
      <c r="L49" s="1">
        <v>1</v>
      </c>
    </row>
    <row r="50" spans="1:12" ht="16" x14ac:dyDescent="0.2">
      <c r="A50">
        <v>165</v>
      </c>
      <c r="B50" s="7" t="s">
        <v>82</v>
      </c>
      <c r="C50" s="1" t="s">
        <v>32</v>
      </c>
      <c r="D50" s="1" t="s">
        <v>30</v>
      </c>
      <c r="E50" s="8" t="s">
        <v>23</v>
      </c>
      <c r="F50" s="8" t="s">
        <v>23</v>
      </c>
      <c r="G50" s="3">
        <v>45315.916836574077</v>
      </c>
      <c r="H50" s="1" t="s">
        <v>24</v>
      </c>
      <c r="I50" s="1" t="s">
        <v>25</v>
      </c>
      <c r="J50" s="1" t="s">
        <v>26</v>
      </c>
      <c r="K50" s="1" t="s">
        <v>2199</v>
      </c>
      <c r="L50" s="1" t="s">
        <v>23</v>
      </c>
    </row>
    <row r="51" spans="1:12" ht="16" x14ac:dyDescent="0.2">
      <c r="A51">
        <v>166</v>
      </c>
      <c r="B51" s="7" t="s">
        <v>83</v>
      </c>
      <c r="C51" s="1" t="s">
        <v>32</v>
      </c>
      <c r="D51" s="1" t="s">
        <v>30</v>
      </c>
      <c r="E51" s="8" t="s">
        <v>23</v>
      </c>
      <c r="F51" s="8" t="s">
        <v>23</v>
      </c>
      <c r="G51" s="3">
        <v>45315.936079629631</v>
      </c>
      <c r="H51" s="1" t="s">
        <v>24</v>
      </c>
      <c r="I51" s="1" t="s">
        <v>25</v>
      </c>
      <c r="J51" s="1" t="s">
        <v>26</v>
      </c>
      <c r="K51" s="1" t="s">
        <v>2197</v>
      </c>
      <c r="L51" s="1" t="s">
        <v>23</v>
      </c>
    </row>
    <row r="52" spans="1:12" ht="16" x14ac:dyDescent="0.2">
      <c r="A52">
        <v>167</v>
      </c>
      <c r="B52" s="7" t="s">
        <v>84</v>
      </c>
      <c r="C52" s="1" t="s">
        <v>29</v>
      </c>
      <c r="D52" s="1" t="s">
        <v>28</v>
      </c>
      <c r="E52" s="8" t="s">
        <v>23</v>
      </c>
      <c r="F52" s="8" t="s">
        <v>23</v>
      </c>
      <c r="G52" s="3">
        <v>45315.942493402777</v>
      </c>
      <c r="H52" s="1" t="s">
        <v>24</v>
      </c>
      <c r="I52" s="1" t="s">
        <v>25</v>
      </c>
      <c r="J52" s="1" t="s">
        <v>26</v>
      </c>
      <c r="K52" s="1" t="s">
        <v>2197</v>
      </c>
      <c r="L52" s="1" t="s">
        <v>23</v>
      </c>
    </row>
    <row r="53" spans="1:12" ht="16" x14ac:dyDescent="0.2">
      <c r="A53">
        <v>168</v>
      </c>
      <c r="B53" s="7" t="s">
        <v>85</v>
      </c>
      <c r="C53" s="1" t="s">
        <v>31</v>
      </c>
      <c r="D53" s="1" t="s">
        <v>28</v>
      </c>
      <c r="E53" s="8" t="s">
        <v>23</v>
      </c>
      <c r="F53" s="8" t="s">
        <v>23</v>
      </c>
      <c r="G53" s="3">
        <v>45315.942936458334</v>
      </c>
      <c r="H53" s="1" t="s">
        <v>24</v>
      </c>
      <c r="I53" s="1" t="s">
        <v>25</v>
      </c>
      <c r="J53" s="1" t="s">
        <v>26</v>
      </c>
      <c r="K53" s="1" t="s">
        <v>2197</v>
      </c>
      <c r="L53" s="1" t="s">
        <v>23</v>
      </c>
    </row>
    <row r="54" spans="1:12" ht="16" x14ac:dyDescent="0.2">
      <c r="A54">
        <v>169</v>
      </c>
      <c r="B54" s="7" t="s">
        <v>86</v>
      </c>
      <c r="C54" s="1" t="s">
        <v>32</v>
      </c>
      <c r="D54" s="1" t="s">
        <v>30</v>
      </c>
      <c r="E54" s="8" t="s">
        <v>23</v>
      </c>
      <c r="F54" s="8" t="s">
        <v>23</v>
      </c>
      <c r="G54" s="3">
        <v>45315.962490740741</v>
      </c>
      <c r="H54" s="1" t="s">
        <v>24</v>
      </c>
      <c r="I54" s="1" t="s">
        <v>25</v>
      </c>
      <c r="J54" s="1" t="s">
        <v>26</v>
      </c>
      <c r="K54" s="1" t="s">
        <v>2197</v>
      </c>
      <c r="L54" s="1" t="s">
        <v>23</v>
      </c>
    </row>
    <row r="55" spans="1:12" ht="16" x14ac:dyDescent="0.2">
      <c r="A55">
        <v>170</v>
      </c>
      <c r="B55" s="7" t="s">
        <v>87</v>
      </c>
      <c r="C55" s="1" t="s">
        <v>29</v>
      </c>
      <c r="D55" s="1" t="s">
        <v>30</v>
      </c>
      <c r="E55" s="8" t="s">
        <v>23</v>
      </c>
      <c r="F55" s="8" t="s">
        <v>23</v>
      </c>
      <c r="G55" s="3">
        <v>45315.969497800928</v>
      </c>
      <c r="H55" s="1" t="s">
        <v>24</v>
      </c>
      <c r="I55" s="1" t="s">
        <v>25</v>
      </c>
      <c r="J55" s="1" t="s">
        <v>26</v>
      </c>
      <c r="K55" s="1" t="s">
        <v>2198</v>
      </c>
      <c r="L55" s="1" t="s">
        <v>23</v>
      </c>
    </row>
    <row r="56" spans="1:12" ht="16" x14ac:dyDescent="0.2">
      <c r="A56">
        <v>171</v>
      </c>
      <c r="B56" s="7" t="s">
        <v>88</v>
      </c>
      <c r="C56" s="1" t="s">
        <v>31</v>
      </c>
      <c r="D56" s="1" t="s">
        <v>30</v>
      </c>
      <c r="E56" s="8" t="s">
        <v>23</v>
      </c>
      <c r="F56" s="8" t="s">
        <v>23</v>
      </c>
      <c r="G56" s="3">
        <v>45316.121727662037</v>
      </c>
      <c r="H56" s="1" t="s">
        <v>24</v>
      </c>
      <c r="I56" s="1" t="s">
        <v>25</v>
      </c>
      <c r="J56" s="1" t="s">
        <v>26</v>
      </c>
      <c r="K56" s="1" t="s">
        <v>2199</v>
      </c>
      <c r="L56" s="1" t="s">
        <v>23</v>
      </c>
    </row>
    <row r="57" spans="1:12" ht="16" x14ac:dyDescent="0.2">
      <c r="A57">
        <v>172</v>
      </c>
      <c r="B57" s="7" t="s">
        <v>89</v>
      </c>
      <c r="C57" s="1" t="s">
        <v>31</v>
      </c>
      <c r="D57" s="1" t="s">
        <v>30</v>
      </c>
      <c r="E57" s="8" t="s">
        <v>23</v>
      </c>
      <c r="F57" s="8" t="s">
        <v>23</v>
      </c>
      <c r="G57" s="3">
        <v>45316.122636458334</v>
      </c>
      <c r="H57" s="1" t="s">
        <v>24</v>
      </c>
      <c r="I57" s="1" t="s">
        <v>25</v>
      </c>
      <c r="J57" s="1" t="s">
        <v>26</v>
      </c>
      <c r="K57" s="1" t="s">
        <v>2199</v>
      </c>
      <c r="L57" s="1" t="s">
        <v>23</v>
      </c>
    </row>
    <row r="58" spans="1:12" ht="16" x14ac:dyDescent="0.2">
      <c r="A58">
        <v>173</v>
      </c>
      <c r="B58" s="7" t="s">
        <v>90</v>
      </c>
      <c r="C58" s="1" t="s">
        <v>31</v>
      </c>
      <c r="D58" s="1" t="s">
        <v>30</v>
      </c>
      <c r="E58" s="8" t="s">
        <v>23</v>
      </c>
      <c r="F58" s="8" t="s">
        <v>23</v>
      </c>
      <c r="G58" s="3">
        <v>45316.147842939812</v>
      </c>
      <c r="H58" s="1" t="s">
        <v>24</v>
      </c>
      <c r="I58" s="1" t="s">
        <v>25</v>
      </c>
      <c r="J58" s="1" t="s">
        <v>26</v>
      </c>
      <c r="K58" s="1" t="s">
        <v>2197</v>
      </c>
      <c r="L58" s="1" t="s">
        <v>23</v>
      </c>
    </row>
    <row r="59" spans="1:12" ht="16" x14ac:dyDescent="0.2">
      <c r="A59">
        <v>174</v>
      </c>
      <c r="B59" s="7" t="s">
        <v>91</v>
      </c>
      <c r="C59" s="1" t="s">
        <v>32</v>
      </c>
      <c r="D59" s="1" t="s">
        <v>30</v>
      </c>
      <c r="E59" s="8" t="s">
        <v>23</v>
      </c>
      <c r="F59" s="8" t="s">
        <v>23</v>
      </c>
      <c r="G59" s="3">
        <v>45316.170492361111</v>
      </c>
      <c r="H59" s="1" t="s">
        <v>24</v>
      </c>
      <c r="I59" s="1" t="s">
        <v>25</v>
      </c>
      <c r="J59" s="1" t="s">
        <v>26</v>
      </c>
      <c r="K59" s="1" t="s">
        <v>2198</v>
      </c>
      <c r="L59" s="1" t="s">
        <v>23</v>
      </c>
    </row>
    <row r="60" spans="1:12" ht="16" x14ac:dyDescent="0.2">
      <c r="A60">
        <v>175</v>
      </c>
      <c r="B60" s="7" t="s">
        <v>92</v>
      </c>
      <c r="C60" s="1" t="s">
        <v>32</v>
      </c>
      <c r="D60" s="1" t="s">
        <v>30</v>
      </c>
      <c r="E60" s="8" t="s">
        <v>23</v>
      </c>
      <c r="F60" s="8" t="s">
        <v>23</v>
      </c>
      <c r="G60" s="3">
        <v>45316.22676203704</v>
      </c>
      <c r="H60" s="1" t="s">
        <v>24</v>
      </c>
      <c r="I60" s="1" t="s">
        <v>25</v>
      </c>
      <c r="J60" s="1" t="s">
        <v>26</v>
      </c>
      <c r="K60" s="1" t="s">
        <v>2198</v>
      </c>
      <c r="L60" s="1" t="s">
        <v>23</v>
      </c>
    </row>
    <row r="61" spans="1:12" ht="16" x14ac:dyDescent="0.2">
      <c r="A61">
        <v>176</v>
      </c>
      <c r="B61" s="7" t="s">
        <v>93</v>
      </c>
      <c r="C61" s="1" t="s">
        <v>29</v>
      </c>
      <c r="D61" s="1" t="s">
        <v>30</v>
      </c>
      <c r="E61" s="8" t="s">
        <v>23</v>
      </c>
      <c r="F61" s="8" t="s">
        <v>23</v>
      </c>
      <c r="G61" s="3">
        <v>45316.558266550928</v>
      </c>
      <c r="H61" s="1" t="s">
        <v>24</v>
      </c>
      <c r="I61" s="1" t="s">
        <v>25</v>
      </c>
      <c r="J61" s="1" t="s">
        <v>26</v>
      </c>
      <c r="K61" s="1" t="s">
        <v>2198</v>
      </c>
      <c r="L61" s="1" t="s">
        <v>23</v>
      </c>
    </row>
    <row r="62" spans="1:12" ht="16" x14ac:dyDescent="0.2">
      <c r="A62">
        <v>177</v>
      </c>
      <c r="B62" s="7" t="s">
        <v>94</v>
      </c>
      <c r="C62" s="1" t="s">
        <v>29</v>
      </c>
      <c r="D62" s="1" t="s">
        <v>30</v>
      </c>
      <c r="E62" s="8" t="s">
        <v>23</v>
      </c>
      <c r="F62" s="8" t="s">
        <v>23</v>
      </c>
      <c r="G62" s="3">
        <v>45316.563120254628</v>
      </c>
      <c r="H62" s="1" t="s">
        <v>24</v>
      </c>
      <c r="I62" s="1" t="s">
        <v>25</v>
      </c>
      <c r="J62" s="1" t="s">
        <v>26</v>
      </c>
      <c r="K62" s="1" t="s">
        <v>2198</v>
      </c>
      <c r="L62" s="1" t="s">
        <v>23</v>
      </c>
    </row>
    <row r="63" spans="1:12" ht="16" x14ac:dyDescent="0.2">
      <c r="A63">
        <v>178</v>
      </c>
      <c r="B63" s="7" t="s">
        <v>95</v>
      </c>
      <c r="C63" s="1" t="s">
        <v>32</v>
      </c>
      <c r="D63" s="1" t="s">
        <v>30</v>
      </c>
      <c r="E63" s="8" t="s">
        <v>23</v>
      </c>
      <c r="F63" s="8" t="s">
        <v>23</v>
      </c>
      <c r="G63" s="3">
        <v>45316.576930787036</v>
      </c>
      <c r="H63" s="1" t="s">
        <v>24</v>
      </c>
      <c r="I63" s="1" t="s">
        <v>25</v>
      </c>
      <c r="J63" s="1" t="s">
        <v>26</v>
      </c>
      <c r="K63" s="1" t="s">
        <v>2197</v>
      </c>
      <c r="L63" s="1" t="s">
        <v>23</v>
      </c>
    </row>
    <row r="64" spans="1:12" ht="16" x14ac:dyDescent="0.2">
      <c r="A64">
        <v>179</v>
      </c>
      <c r="B64" s="7" t="s">
        <v>96</v>
      </c>
      <c r="C64" s="1" t="s">
        <v>29</v>
      </c>
      <c r="D64" s="1" t="s">
        <v>30</v>
      </c>
      <c r="E64" s="8" t="s">
        <v>23</v>
      </c>
      <c r="F64" s="8" t="s">
        <v>23</v>
      </c>
      <c r="G64" s="3">
        <v>45316.603779745368</v>
      </c>
      <c r="H64" s="1" t="s">
        <v>24</v>
      </c>
      <c r="I64" s="1" t="s">
        <v>25</v>
      </c>
      <c r="J64" s="1" t="s">
        <v>26</v>
      </c>
      <c r="K64" s="1" t="s">
        <v>2200</v>
      </c>
      <c r="L64" s="1" t="s">
        <v>23</v>
      </c>
    </row>
    <row r="65" spans="1:12" ht="16" x14ac:dyDescent="0.2">
      <c r="A65">
        <v>180</v>
      </c>
      <c r="B65" s="7" t="s">
        <v>97</v>
      </c>
      <c r="C65" s="1" t="s">
        <v>32</v>
      </c>
      <c r="D65" s="1" t="s">
        <v>30</v>
      </c>
      <c r="E65" s="8" t="s">
        <v>23</v>
      </c>
      <c r="F65" s="8" t="s">
        <v>23</v>
      </c>
      <c r="G65" s="3">
        <v>45316.63845972222</v>
      </c>
      <c r="H65" s="1" t="s">
        <v>24</v>
      </c>
      <c r="I65" s="1" t="s">
        <v>25</v>
      </c>
      <c r="J65" s="1" t="s">
        <v>26</v>
      </c>
      <c r="K65" s="1" t="s">
        <v>2198</v>
      </c>
      <c r="L65" s="1" t="s">
        <v>23</v>
      </c>
    </row>
    <row r="66" spans="1:12" ht="16" x14ac:dyDescent="0.2">
      <c r="A66">
        <v>181</v>
      </c>
      <c r="B66" s="7" t="s">
        <v>98</v>
      </c>
      <c r="C66" s="1" t="s">
        <v>32</v>
      </c>
      <c r="D66" s="1" t="s">
        <v>30</v>
      </c>
      <c r="E66" s="8" t="s">
        <v>23</v>
      </c>
      <c r="F66" s="8" t="s">
        <v>23</v>
      </c>
      <c r="G66" s="3">
        <v>45316.64295509259</v>
      </c>
      <c r="H66" s="1" t="s">
        <v>24</v>
      </c>
      <c r="I66" s="1" t="s">
        <v>25</v>
      </c>
      <c r="J66" s="1" t="s">
        <v>26</v>
      </c>
      <c r="K66" s="1" t="s">
        <v>2197</v>
      </c>
      <c r="L66" s="1" t="s">
        <v>23</v>
      </c>
    </row>
    <row r="67" spans="1:12" ht="16" x14ac:dyDescent="0.2">
      <c r="A67">
        <v>182</v>
      </c>
      <c r="B67" s="7" t="s">
        <v>99</v>
      </c>
      <c r="C67" s="1" t="s">
        <v>29</v>
      </c>
      <c r="D67" s="1" t="s">
        <v>28</v>
      </c>
      <c r="E67" s="8" t="s">
        <v>23</v>
      </c>
      <c r="F67" s="8" t="s">
        <v>23</v>
      </c>
      <c r="G67" s="3">
        <v>45316.658378703702</v>
      </c>
      <c r="H67" s="1" t="s">
        <v>24</v>
      </c>
      <c r="I67" s="1" t="s">
        <v>25</v>
      </c>
      <c r="J67" s="1" t="s">
        <v>26</v>
      </c>
      <c r="K67" s="1" t="s">
        <v>2198</v>
      </c>
      <c r="L67" s="1" t="s">
        <v>23</v>
      </c>
    </row>
    <row r="68" spans="1:12" ht="16" x14ac:dyDescent="0.2">
      <c r="A68">
        <v>183</v>
      </c>
      <c r="B68" s="7" t="s">
        <v>100</v>
      </c>
      <c r="C68" s="1" t="s">
        <v>29</v>
      </c>
      <c r="D68" s="1" t="s">
        <v>30</v>
      </c>
      <c r="E68" s="8" t="s">
        <v>23</v>
      </c>
      <c r="F68" s="8" t="s">
        <v>23</v>
      </c>
      <c r="G68" s="3">
        <v>45316.67557511574</v>
      </c>
      <c r="H68" s="1" t="s">
        <v>24</v>
      </c>
      <c r="I68" s="1" t="s">
        <v>25</v>
      </c>
      <c r="J68" s="1" t="s">
        <v>26</v>
      </c>
      <c r="K68" s="1" t="s">
        <v>2198</v>
      </c>
      <c r="L68" s="1" t="s">
        <v>23</v>
      </c>
    </row>
    <row r="69" spans="1:12" ht="16" x14ac:dyDescent="0.2">
      <c r="A69">
        <v>184</v>
      </c>
      <c r="B69" s="7" t="s">
        <v>101</v>
      </c>
      <c r="C69" s="1" t="s">
        <v>32</v>
      </c>
      <c r="D69" s="1" t="s">
        <v>30</v>
      </c>
      <c r="E69" s="8" t="s">
        <v>23</v>
      </c>
      <c r="F69" s="8" t="s">
        <v>23</v>
      </c>
      <c r="G69" s="3">
        <v>45316.67888472222</v>
      </c>
      <c r="H69" s="1" t="s">
        <v>24</v>
      </c>
      <c r="I69" s="1" t="s">
        <v>25</v>
      </c>
      <c r="J69" s="1" t="s">
        <v>26</v>
      </c>
      <c r="K69" s="1" t="s">
        <v>2197</v>
      </c>
      <c r="L69" s="1" t="s">
        <v>23</v>
      </c>
    </row>
    <row r="70" spans="1:12" ht="16" x14ac:dyDescent="0.2">
      <c r="A70">
        <v>185</v>
      </c>
      <c r="B70" s="7" t="s">
        <v>102</v>
      </c>
      <c r="C70" s="1" t="s">
        <v>29</v>
      </c>
      <c r="D70" s="1" t="s">
        <v>30</v>
      </c>
      <c r="E70" s="8" t="s">
        <v>23</v>
      </c>
      <c r="F70" s="8" t="s">
        <v>23</v>
      </c>
      <c r="G70" s="3">
        <v>45316.685248263886</v>
      </c>
      <c r="H70" s="1" t="s">
        <v>24</v>
      </c>
      <c r="I70" s="1" t="s">
        <v>25</v>
      </c>
      <c r="J70" s="1" t="s">
        <v>26</v>
      </c>
      <c r="K70" s="1" t="s">
        <v>2198</v>
      </c>
      <c r="L70" s="1" t="s">
        <v>23</v>
      </c>
    </row>
    <row r="71" spans="1:12" ht="16" x14ac:dyDescent="0.2">
      <c r="A71">
        <v>186</v>
      </c>
      <c r="B71" s="7" t="s">
        <v>103</v>
      </c>
      <c r="C71" s="1" t="s">
        <v>29</v>
      </c>
      <c r="D71" s="1" t="s">
        <v>30</v>
      </c>
      <c r="E71" s="8" t="s">
        <v>23</v>
      </c>
      <c r="F71" s="8" t="s">
        <v>23</v>
      </c>
      <c r="G71" s="3">
        <v>45316.789892939814</v>
      </c>
      <c r="H71" s="1" t="s">
        <v>24</v>
      </c>
      <c r="I71" s="1" t="s">
        <v>25</v>
      </c>
      <c r="J71" s="1" t="s">
        <v>26</v>
      </c>
      <c r="K71" s="1" t="s">
        <v>2197</v>
      </c>
      <c r="L71" s="1" t="s">
        <v>23</v>
      </c>
    </row>
    <row r="72" spans="1:12" ht="16" x14ac:dyDescent="0.2">
      <c r="A72">
        <v>187</v>
      </c>
      <c r="B72" s="7" t="s">
        <v>104</v>
      </c>
      <c r="C72" s="1" t="s">
        <v>29</v>
      </c>
      <c r="D72" s="1" t="s">
        <v>28</v>
      </c>
      <c r="E72" s="8" t="s">
        <v>23</v>
      </c>
      <c r="F72" s="8" t="s">
        <v>23</v>
      </c>
      <c r="G72" s="3">
        <v>45316.792936574071</v>
      </c>
      <c r="H72" s="1" t="s">
        <v>24</v>
      </c>
      <c r="I72" s="1" t="s">
        <v>25</v>
      </c>
      <c r="J72" s="1" t="s">
        <v>26</v>
      </c>
      <c r="K72" s="1" t="s">
        <v>2197</v>
      </c>
      <c r="L72" s="1" t="s">
        <v>23</v>
      </c>
    </row>
    <row r="73" spans="1:12" ht="16" x14ac:dyDescent="0.2">
      <c r="A73">
        <v>188</v>
      </c>
      <c r="B73" s="7" t="s">
        <v>105</v>
      </c>
      <c r="C73" s="1" t="s">
        <v>29</v>
      </c>
      <c r="D73" s="1" t="s">
        <v>30</v>
      </c>
      <c r="E73" s="8" t="s">
        <v>23</v>
      </c>
      <c r="F73" s="8" t="s">
        <v>23</v>
      </c>
      <c r="G73" s="3">
        <v>45316.818916435186</v>
      </c>
      <c r="H73" s="1" t="s">
        <v>24</v>
      </c>
      <c r="I73" s="1" t="s">
        <v>25</v>
      </c>
      <c r="J73" s="1" t="s">
        <v>26</v>
      </c>
      <c r="K73" s="1" t="s">
        <v>2200</v>
      </c>
      <c r="L73" s="1" t="s">
        <v>23</v>
      </c>
    </row>
    <row r="74" spans="1:12" ht="16" x14ac:dyDescent="0.2">
      <c r="A74">
        <v>189</v>
      </c>
      <c r="B74" s="7" t="s">
        <v>106</v>
      </c>
      <c r="C74" s="1" t="s">
        <v>29</v>
      </c>
      <c r="D74" s="1" t="s">
        <v>30</v>
      </c>
      <c r="E74" s="8" t="s">
        <v>23</v>
      </c>
      <c r="F74" s="8" t="s">
        <v>23</v>
      </c>
      <c r="G74" s="3">
        <v>45316.968477314818</v>
      </c>
      <c r="H74" s="1" t="s">
        <v>24</v>
      </c>
      <c r="I74" s="1" t="s">
        <v>25</v>
      </c>
      <c r="J74" s="1" t="s">
        <v>26</v>
      </c>
      <c r="K74" s="1" t="s">
        <v>2199</v>
      </c>
      <c r="L74" s="1" t="s">
        <v>23</v>
      </c>
    </row>
    <row r="75" spans="1:12" ht="16" x14ac:dyDescent="0.2">
      <c r="A75">
        <v>190</v>
      </c>
      <c r="B75" s="7" t="s">
        <v>107</v>
      </c>
      <c r="C75" s="1" t="s">
        <v>29</v>
      </c>
      <c r="D75" s="1" t="s">
        <v>30</v>
      </c>
      <c r="E75" s="8" t="s">
        <v>23</v>
      </c>
      <c r="F75" s="8" t="s">
        <v>23</v>
      </c>
      <c r="G75" s="3">
        <v>45317.029580324073</v>
      </c>
      <c r="H75" s="1" t="s">
        <v>24</v>
      </c>
      <c r="I75" s="1" t="s">
        <v>25</v>
      </c>
      <c r="J75" s="1" t="s">
        <v>26</v>
      </c>
      <c r="K75" s="1" t="s">
        <v>2198</v>
      </c>
      <c r="L75" s="1" t="s">
        <v>23</v>
      </c>
    </row>
    <row r="76" spans="1:12" ht="16" x14ac:dyDescent="0.2">
      <c r="A76">
        <v>191</v>
      </c>
      <c r="B76" s="7" t="s">
        <v>108</v>
      </c>
      <c r="C76" s="1" t="s">
        <v>29</v>
      </c>
      <c r="D76" s="1" t="s">
        <v>30</v>
      </c>
      <c r="E76" s="8" t="s">
        <v>23</v>
      </c>
      <c r="F76" s="8" t="s">
        <v>23</v>
      </c>
      <c r="G76" s="3">
        <v>45317.03933796296</v>
      </c>
      <c r="H76" s="1" t="s">
        <v>24</v>
      </c>
      <c r="I76" s="1" t="s">
        <v>25</v>
      </c>
      <c r="J76" s="1" t="s">
        <v>26</v>
      </c>
      <c r="K76" s="1" t="s">
        <v>2198</v>
      </c>
      <c r="L76" s="1" t="s">
        <v>23</v>
      </c>
    </row>
    <row r="77" spans="1:12" ht="16" x14ac:dyDescent="0.2">
      <c r="A77">
        <v>192</v>
      </c>
      <c r="B77" s="7" t="s">
        <v>109</v>
      </c>
      <c r="C77" s="1" t="s">
        <v>31</v>
      </c>
      <c r="D77" s="1" t="s">
        <v>30</v>
      </c>
      <c r="E77" s="8" t="s">
        <v>23</v>
      </c>
      <c r="F77" s="8" t="s">
        <v>23</v>
      </c>
      <c r="G77" s="3">
        <v>45317.058826504632</v>
      </c>
      <c r="H77" s="1" t="s">
        <v>24</v>
      </c>
      <c r="I77" s="1" t="s">
        <v>25</v>
      </c>
      <c r="J77" s="1" t="s">
        <v>26</v>
      </c>
      <c r="K77" s="1" t="s">
        <v>2199</v>
      </c>
      <c r="L77" s="1" t="s">
        <v>23</v>
      </c>
    </row>
    <row r="78" spans="1:12" ht="16" x14ac:dyDescent="0.2">
      <c r="A78">
        <v>193</v>
      </c>
      <c r="B78" s="7" t="s">
        <v>110</v>
      </c>
      <c r="C78" s="1" t="s">
        <v>29</v>
      </c>
      <c r="D78" s="1" t="s">
        <v>30</v>
      </c>
      <c r="E78" s="8" t="s">
        <v>23</v>
      </c>
      <c r="F78" s="8" t="s">
        <v>23</v>
      </c>
      <c r="G78" s="3">
        <v>45317.191520023145</v>
      </c>
      <c r="H78" s="1" t="s">
        <v>24</v>
      </c>
      <c r="I78" s="1" t="s">
        <v>25</v>
      </c>
      <c r="J78" s="1" t="s">
        <v>26</v>
      </c>
      <c r="K78" s="1" t="s">
        <v>2200</v>
      </c>
      <c r="L78" s="1" t="s">
        <v>23</v>
      </c>
    </row>
    <row r="79" spans="1:12" ht="16" x14ac:dyDescent="0.2">
      <c r="A79">
        <v>194</v>
      </c>
      <c r="B79" s="7" t="s">
        <v>111</v>
      </c>
      <c r="C79" s="1" t="s">
        <v>29</v>
      </c>
      <c r="D79" s="1" t="s">
        <v>30</v>
      </c>
      <c r="E79" s="8" t="s">
        <v>23</v>
      </c>
      <c r="F79" s="8" t="s">
        <v>23</v>
      </c>
      <c r="G79" s="3">
        <v>45317.19532835648</v>
      </c>
      <c r="H79" s="1" t="s">
        <v>24</v>
      </c>
      <c r="I79" s="1" t="s">
        <v>25</v>
      </c>
      <c r="J79" s="1" t="s">
        <v>26</v>
      </c>
      <c r="K79" s="1" t="s">
        <v>2200</v>
      </c>
      <c r="L79" s="1" t="s">
        <v>23</v>
      </c>
    </row>
    <row r="80" spans="1:12" ht="16" x14ac:dyDescent="0.2">
      <c r="A80">
        <v>195</v>
      </c>
      <c r="B80" s="7" t="s">
        <v>112</v>
      </c>
      <c r="C80" s="1" t="s">
        <v>29</v>
      </c>
      <c r="D80" s="1" t="s">
        <v>30</v>
      </c>
      <c r="E80" s="8" t="s">
        <v>23</v>
      </c>
      <c r="F80" s="8" t="s">
        <v>23</v>
      </c>
      <c r="G80" s="3">
        <v>45317.203678124999</v>
      </c>
      <c r="H80" s="1" t="s">
        <v>24</v>
      </c>
      <c r="I80" s="1" t="s">
        <v>25</v>
      </c>
      <c r="J80" s="1" t="s">
        <v>26</v>
      </c>
      <c r="K80" s="1" t="s">
        <v>2197</v>
      </c>
      <c r="L80" s="1" t="s">
        <v>23</v>
      </c>
    </row>
    <row r="81" spans="1:12" ht="16" x14ac:dyDescent="0.2">
      <c r="A81">
        <v>196</v>
      </c>
      <c r="B81" s="7" t="s">
        <v>113</v>
      </c>
      <c r="C81" s="1" t="s">
        <v>29</v>
      </c>
      <c r="D81" s="1" t="s">
        <v>30</v>
      </c>
      <c r="E81" s="8" t="s">
        <v>23</v>
      </c>
      <c r="F81" s="8" t="s">
        <v>23</v>
      </c>
      <c r="G81" s="3">
        <v>45317.210282986111</v>
      </c>
      <c r="H81" s="1" t="s">
        <v>24</v>
      </c>
      <c r="I81" s="1" t="s">
        <v>25</v>
      </c>
      <c r="J81" s="1" t="s">
        <v>26</v>
      </c>
      <c r="K81" s="1" t="s">
        <v>2197</v>
      </c>
      <c r="L81" s="1" t="s">
        <v>23</v>
      </c>
    </row>
    <row r="82" spans="1:12" ht="16" x14ac:dyDescent="0.2">
      <c r="A82">
        <v>197</v>
      </c>
      <c r="B82" s="7" t="s">
        <v>114</v>
      </c>
      <c r="C82" s="1" t="s">
        <v>29</v>
      </c>
      <c r="D82" s="1" t="s">
        <v>28</v>
      </c>
      <c r="E82" s="8" t="s">
        <v>23</v>
      </c>
      <c r="F82" s="8" t="s">
        <v>23</v>
      </c>
      <c r="G82" s="3">
        <v>45317.517557754632</v>
      </c>
      <c r="H82" s="1" t="s">
        <v>24</v>
      </c>
      <c r="I82" s="1" t="s">
        <v>25</v>
      </c>
      <c r="J82" s="1" t="s">
        <v>26</v>
      </c>
      <c r="K82" s="1" t="s">
        <v>2199</v>
      </c>
      <c r="L82" s="1" t="s">
        <v>23</v>
      </c>
    </row>
    <row r="83" spans="1:12" ht="16" x14ac:dyDescent="0.2">
      <c r="A83">
        <v>198</v>
      </c>
      <c r="B83" s="7" t="s">
        <v>115</v>
      </c>
      <c r="C83" s="1" t="s">
        <v>29</v>
      </c>
      <c r="D83" s="1" t="s">
        <v>28</v>
      </c>
      <c r="E83" s="8" t="s">
        <v>23</v>
      </c>
      <c r="F83" s="8" t="s">
        <v>23</v>
      </c>
      <c r="G83" s="3">
        <v>45317.53782662037</v>
      </c>
      <c r="H83" s="1" t="s">
        <v>24</v>
      </c>
      <c r="I83" s="1" t="s">
        <v>25</v>
      </c>
      <c r="J83" s="1" t="s">
        <v>26</v>
      </c>
      <c r="K83" s="1" t="s">
        <v>2200</v>
      </c>
      <c r="L83" s="1" t="s">
        <v>23</v>
      </c>
    </row>
    <row r="84" spans="1:12" ht="16" x14ac:dyDescent="0.2">
      <c r="A84">
        <v>199</v>
      </c>
      <c r="B84" s="7" t="s">
        <v>116</v>
      </c>
      <c r="C84" s="1" t="s">
        <v>29</v>
      </c>
      <c r="D84" s="1" t="s">
        <v>30</v>
      </c>
      <c r="E84" s="8" t="s">
        <v>23</v>
      </c>
      <c r="F84" s="8" t="s">
        <v>23</v>
      </c>
      <c r="G84" s="3">
        <v>45317.677019907409</v>
      </c>
      <c r="H84" s="1" t="s">
        <v>24</v>
      </c>
      <c r="I84" s="1" t="s">
        <v>25</v>
      </c>
      <c r="J84" s="1" t="s">
        <v>26</v>
      </c>
      <c r="K84" s="1" t="s">
        <v>2198</v>
      </c>
      <c r="L84" s="1" t="s">
        <v>23</v>
      </c>
    </row>
    <row r="85" spans="1:12" ht="16" x14ac:dyDescent="0.2">
      <c r="A85">
        <v>200</v>
      </c>
      <c r="B85" s="7" t="s">
        <v>117</v>
      </c>
      <c r="C85" s="1" t="s">
        <v>32</v>
      </c>
      <c r="D85" s="1" t="s">
        <v>30</v>
      </c>
      <c r="E85" s="8" t="s">
        <v>23</v>
      </c>
      <c r="F85" s="8" t="s">
        <v>23</v>
      </c>
      <c r="G85" s="3">
        <v>45317.679671874997</v>
      </c>
      <c r="H85" s="1" t="s">
        <v>24</v>
      </c>
      <c r="I85" s="1" t="s">
        <v>25</v>
      </c>
      <c r="J85" s="1" t="s">
        <v>26</v>
      </c>
      <c r="K85" s="1" t="s">
        <v>2199</v>
      </c>
      <c r="L85" s="1" t="s">
        <v>23</v>
      </c>
    </row>
    <row r="86" spans="1:12" ht="16" x14ac:dyDescent="0.2">
      <c r="A86">
        <v>201</v>
      </c>
      <c r="B86" s="7" t="s">
        <v>118</v>
      </c>
      <c r="C86" s="1" t="s">
        <v>32</v>
      </c>
      <c r="D86" s="1" t="s">
        <v>30</v>
      </c>
      <c r="E86" s="8" t="s">
        <v>23</v>
      </c>
      <c r="F86" s="8" t="s">
        <v>23</v>
      </c>
      <c r="G86" s="3">
        <v>45317.692745486114</v>
      </c>
      <c r="H86" s="1" t="s">
        <v>24</v>
      </c>
      <c r="I86" s="1" t="s">
        <v>25</v>
      </c>
      <c r="J86" s="1" t="s">
        <v>26</v>
      </c>
      <c r="K86" s="1" t="s">
        <v>2199</v>
      </c>
      <c r="L86" s="1" t="s">
        <v>23</v>
      </c>
    </row>
    <row r="87" spans="1:12" ht="16" x14ac:dyDescent="0.2">
      <c r="A87">
        <v>202</v>
      </c>
      <c r="B87" s="7" t="s">
        <v>119</v>
      </c>
      <c r="C87" s="1" t="s">
        <v>31</v>
      </c>
      <c r="D87" s="1" t="s">
        <v>28</v>
      </c>
      <c r="E87" s="8" t="s">
        <v>23</v>
      </c>
      <c r="F87" s="8" t="s">
        <v>23</v>
      </c>
      <c r="G87" s="3">
        <v>45317.692745486114</v>
      </c>
      <c r="H87" s="1" t="s">
        <v>24</v>
      </c>
      <c r="I87" s="1" t="s">
        <v>25</v>
      </c>
      <c r="J87" s="1" t="s">
        <v>26</v>
      </c>
      <c r="K87" s="1" t="s">
        <v>2197</v>
      </c>
      <c r="L87" s="1" t="s">
        <v>23</v>
      </c>
    </row>
    <row r="88" spans="1:12" ht="16" x14ac:dyDescent="0.2">
      <c r="A88">
        <v>203</v>
      </c>
      <c r="B88" s="7" t="s">
        <v>120</v>
      </c>
      <c r="C88" s="1" t="s">
        <v>32</v>
      </c>
      <c r="D88" s="1" t="s">
        <v>30</v>
      </c>
      <c r="E88" s="8" t="s">
        <v>23</v>
      </c>
      <c r="F88" s="8" t="s">
        <v>23</v>
      </c>
      <c r="G88" s="3">
        <v>45317.767839930559</v>
      </c>
      <c r="H88" s="1" t="s">
        <v>24</v>
      </c>
      <c r="I88" s="1" t="s">
        <v>25</v>
      </c>
      <c r="J88" s="1" t="s">
        <v>26</v>
      </c>
      <c r="K88" s="1" t="s">
        <v>2197</v>
      </c>
      <c r="L88" s="1" t="s">
        <v>23</v>
      </c>
    </row>
    <row r="89" spans="1:12" ht="16" x14ac:dyDescent="0.2">
      <c r="A89">
        <v>204</v>
      </c>
      <c r="B89" s="7" t="s">
        <v>121</v>
      </c>
      <c r="C89" s="1" t="s">
        <v>31</v>
      </c>
      <c r="D89" s="1" t="s">
        <v>30</v>
      </c>
      <c r="E89" s="8" t="s">
        <v>23</v>
      </c>
      <c r="F89" s="8" t="s">
        <v>23</v>
      </c>
      <c r="G89" s="3">
        <v>45317.771523842595</v>
      </c>
      <c r="H89" s="1" t="s">
        <v>24</v>
      </c>
      <c r="I89" s="1" t="s">
        <v>25</v>
      </c>
      <c r="J89" s="1" t="s">
        <v>26</v>
      </c>
      <c r="K89" s="1" t="s">
        <v>2197</v>
      </c>
      <c r="L89" s="1" t="s">
        <v>23</v>
      </c>
    </row>
    <row r="90" spans="1:12" ht="16" x14ac:dyDescent="0.2">
      <c r="A90">
        <v>205</v>
      </c>
      <c r="B90" s="7" t="s">
        <v>122</v>
      </c>
      <c r="C90" s="1" t="s">
        <v>32</v>
      </c>
      <c r="D90" s="1" t="s">
        <v>30</v>
      </c>
      <c r="E90" s="8" t="s">
        <v>23</v>
      </c>
      <c r="F90" s="8" t="s">
        <v>23</v>
      </c>
      <c r="G90" s="3">
        <v>45317.796435648146</v>
      </c>
      <c r="H90" s="1" t="s">
        <v>24</v>
      </c>
      <c r="I90" s="1" t="s">
        <v>25</v>
      </c>
      <c r="J90" s="1" t="s">
        <v>26</v>
      </c>
      <c r="K90" s="1" t="s">
        <v>2197</v>
      </c>
      <c r="L90" s="1" t="s">
        <v>23</v>
      </c>
    </row>
    <row r="91" spans="1:12" ht="16" x14ac:dyDescent="0.2">
      <c r="A91">
        <v>206</v>
      </c>
      <c r="B91" s="7" t="s">
        <v>123</v>
      </c>
      <c r="C91" s="1" t="s">
        <v>29</v>
      </c>
      <c r="D91" s="1" t="s">
        <v>30</v>
      </c>
      <c r="E91" s="8" t="s">
        <v>23</v>
      </c>
      <c r="F91" s="8" t="s">
        <v>23</v>
      </c>
      <c r="G91" s="3">
        <v>45317.82127615741</v>
      </c>
      <c r="H91" s="1" t="s">
        <v>24</v>
      </c>
      <c r="I91" s="1" t="s">
        <v>25</v>
      </c>
      <c r="J91" s="1" t="s">
        <v>26</v>
      </c>
      <c r="K91" s="1" t="s">
        <v>2198</v>
      </c>
      <c r="L91" s="1" t="s">
        <v>23</v>
      </c>
    </row>
    <row r="92" spans="1:12" ht="16" x14ac:dyDescent="0.2">
      <c r="A92">
        <v>207</v>
      </c>
      <c r="B92" s="7" t="s">
        <v>124</v>
      </c>
      <c r="C92" s="1" t="s">
        <v>32</v>
      </c>
      <c r="D92" s="1" t="s">
        <v>30</v>
      </c>
      <c r="E92" s="8" t="s">
        <v>23</v>
      </c>
      <c r="F92" s="8" t="s">
        <v>23</v>
      </c>
      <c r="G92" s="3">
        <v>45317.845955208337</v>
      </c>
      <c r="H92" s="1" t="s">
        <v>24</v>
      </c>
      <c r="I92" s="1" t="s">
        <v>25</v>
      </c>
      <c r="J92" s="1" t="s">
        <v>26</v>
      </c>
      <c r="K92" s="1" t="s">
        <v>2197</v>
      </c>
      <c r="L92" s="1" t="s">
        <v>23</v>
      </c>
    </row>
    <row r="93" spans="1:12" ht="16" x14ac:dyDescent="0.2">
      <c r="A93">
        <v>208</v>
      </c>
      <c r="B93" s="7" t="s">
        <v>125</v>
      </c>
      <c r="C93" s="1" t="s">
        <v>31</v>
      </c>
      <c r="D93" s="1" t="s">
        <v>30</v>
      </c>
      <c r="E93" s="8" t="s">
        <v>23</v>
      </c>
      <c r="F93" s="8" t="s">
        <v>23</v>
      </c>
      <c r="G93" s="3">
        <v>45317.912094328705</v>
      </c>
      <c r="H93" s="1" t="s">
        <v>24</v>
      </c>
      <c r="I93" s="1" t="s">
        <v>25</v>
      </c>
      <c r="J93" s="1" t="s">
        <v>26</v>
      </c>
      <c r="K93" s="1" t="s">
        <v>2197</v>
      </c>
      <c r="L93" s="1" t="s">
        <v>23</v>
      </c>
    </row>
    <row r="94" spans="1:12" ht="16" x14ac:dyDescent="0.2">
      <c r="A94">
        <v>209</v>
      </c>
      <c r="B94" s="7" t="s">
        <v>126</v>
      </c>
      <c r="C94" s="1" t="s">
        <v>31</v>
      </c>
      <c r="D94" s="1" t="s">
        <v>30</v>
      </c>
      <c r="E94" s="8" t="s">
        <v>23</v>
      </c>
      <c r="F94" s="8" t="s">
        <v>23</v>
      </c>
      <c r="G94" s="3">
        <v>45317.914614120367</v>
      </c>
      <c r="H94" s="1" t="s">
        <v>24</v>
      </c>
      <c r="I94" s="1" t="s">
        <v>25</v>
      </c>
      <c r="J94" s="1" t="s">
        <v>26</v>
      </c>
      <c r="K94" s="1" t="s">
        <v>2197</v>
      </c>
      <c r="L94" s="1" t="s">
        <v>23</v>
      </c>
    </row>
    <row r="95" spans="1:12" ht="16" x14ac:dyDescent="0.2">
      <c r="A95">
        <v>210</v>
      </c>
      <c r="B95" s="7" t="s">
        <v>127</v>
      </c>
      <c r="C95" s="1" t="s">
        <v>31</v>
      </c>
      <c r="D95" s="1" t="s">
        <v>30</v>
      </c>
      <c r="E95" s="8" t="s">
        <v>23</v>
      </c>
      <c r="F95" s="8" t="s">
        <v>23</v>
      </c>
      <c r="G95" s="3">
        <v>45317.933803819447</v>
      </c>
      <c r="H95" s="1" t="s">
        <v>24</v>
      </c>
      <c r="I95" s="1" t="s">
        <v>25</v>
      </c>
      <c r="J95" s="1" t="s">
        <v>26</v>
      </c>
      <c r="K95" s="1" t="s">
        <v>2198</v>
      </c>
      <c r="L95" s="1" t="s">
        <v>23</v>
      </c>
    </row>
    <row r="96" spans="1:12" ht="16" x14ac:dyDescent="0.2">
      <c r="A96">
        <v>211</v>
      </c>
      <c r="B96" s="7" t="s">
        <v>128</v>
      </c>
      <c r="C96" s="1" t="s">
        <v>29</v>
      </c>
      <c r="D96" s="1" t="s">
        <v>33</v>
      </c>
      <c r="E96" s="8" t="s">
        <v>23</v>
      </c>
      <c r="F96" s="8" t="s">
        <v>23</v>
      </c>
      <c r="G96" s="3">
        <v>45317.985233912033</v>
      </c>
      <c r="H96" s="1" t="s">
        <v>24</v>
      </c>
      <c r="I96" s="1" t="s">
        <v>25</v>
      </c>
      <c r="J96" s="1" t="s">
        <v>26</v>
      </c>
      <c r="K96" s="1" t="s">
        <v>2198</v>
      </c>
      <c r="L96" s="1" t="s">
        <v>23</v>
      </c>
    </row>
    <row r="97" spans="1:12" ht="16" x14ac:dyDescent="0.2">
      <c r="A97">
        <v>212</v>
      </c>
      <c r="B97" s="7" t="s">
        <v>129</v>
      </c>
      <c r="C97" s="1" t="s">
        <v>29</v>
      </c>
      <c r="D97" s="1" t="s">
        <v>30</v>
      </c>
      <c r="E97" s="8" t="s">
        <v>23</v>
      </c>
      <c r="F97" s="8" t="s">
        <v>23</v>
      </c>
      <c r="G97" s="3">
        <v>45318.204539236111</v>
      </c>
      <c r="H97" s="1" t="s">
        <v>24</v>
      </c>
      <c r="I97" s="1" t="s">
        <v>25</v>
      </c>
      <c r="J97" s="1" t="s">
        <v>26</v>
      </c>
      <c r="K97" s="1" t="s">
        <v>2200</v>
      </c>
      <c r="L97" s="1" t="s">
        <v>23</v>
      </c>
    </row>
    <row r="98" spans="1:12" ht="16" x14ac:dyDescent="0.2">
      <c r="A98">
        <v>213</v>
      </c>
      <c r="B98" s="7" t="s">
        <v>130</v>
      </c>
      <c r="C98" s="1" t="s">
        <v>32</v>
      </c>
      <c r="D98" s="1" t="s">
        <v>30</v>
      </c>
      <c r="E98" s="8" t="s">
        <v>23</v>
      </c>
      <c r="F98" s="8" t="s">
        <v>23</v>
      </c>
      <c r="G98" s="3">
        <v>45318.244319097219</v>
      </c>
      <c r="H98" s="1" t="s">
        <v>24</v>
      </c>
      <c r="I98" s="1" t="s">
        <v>25</v>
      </c>
      <c r="J98" s="1" t="s">
        <v>26</v>
      </c>
      <c r="K98" s="1" t="s">
        <v>2199</v>
      </c>
      <c r="L98" s="1" t="s">
        <v>23</v>
      </c>
    </row>
    <row r="99" spans="1:12" ht="16" x14ac:dyDescent="0.2">
      <c r="A99">
        <v>214</v>
      </c>
      <c r="B99" s="7" t="s">
        <v>131</v>
      </c>
      <c r="C99" s="1" t="s">
        <v>31</v>
      </c>
      <c r="D99" s="1" t="s">
        <v>30</v>
      </c>
      <c r="E99" s="8" t="s">
        <v>23</v>
      </c>
      <c r="F99" s="8" t="s">
        <v>23</v>
      </c>
      <c r="G99" s="3">
        <v>45318.492474652776</v>
      </c>
      <c r="H99" s="1" t="s">
        <v>24</v>
      </c>
      <c r="I99" s="1" t="s">
        <v>25</v>
      </c>
      <c r="J99" s="1" t="s">
        <v>26</v>
      </c>
      <c r="K99" s="1" t="s">
        <v>2197</v>
      </c>
      <c r="L99" s="1" t="s">
        <v>23</v>
      </c>
    </row>
    <row r="100" spans="1:12" ht="16" x14ac:dyDescent="0.2">
      <c r="A100">
        <v>215</v>
      </c>
      <c r="B100" s="7" t="s">
        <v>132</v>
      </c>
      <c r="C100" s="1" t="s">
        <v>29</v>
      </c>
      <c r="D100" s="1" t="s">
        <v>30</v>
      </c>
      <c r="E100" s="8" t="s">
        <v>23</v>
      </c>
      <c r="F100" s="8" t="s">
        <v>23</v>
      </c>
      <c r="G100" s="3">
        <v>45318.600665162034</v>
      </c>
      <c r="H100" s="1" t="s">
        <v>24</v>
      </c>
      <c r="I100" s="1" t="s">
        <v>25</v>
      </c>
      <c r="J100" s="1" t="s">
        <v>26</v>
      </c>
      <c r="K100" s="1" t="s">
        <v>2200</v>
      </c>
      <c r="L100" s="1" t="s">
        <v>23</v>
      </c>
    </row>
    <row r="101" spans="1:12" ht="16" x14ac:dyDescent="0.2">
      <c r="A101">
        <v>216</v>
      </c>
      <c r="B101" s="7" t="s">
        <v>133</v>
      </c>
      <c r="C101" s="1" t="s">
        <v>32</v>
      </c>
      <c r="D101" s="1" t="s">
        <v>30</v>
      </c>
      <c r="E101" s="8" t="s">
        <v>23</v>
      </c>
      <c r="F101" s="8" t="s">
        <v>23</v>
      </c>
      <c r="G101" s="3">
        <v>45318.703154861112</v>
      </c>
      <c r="H101" s="1" t="s">
        <v>24</v>
      </c>
      <c r="I101" s="1" t="s">
        <v>25</v>
      </c>
      <c r="J101" s="1" t="s">
        <v>26</v>
      </c>
      <c r="K101" s="1" t="s">
        <v>2197</v>
      </c>
      <c r="L101" s="1" t="s">
        <v>23</v>
      </c>
    </row>
    <row r="102" spans="1:12" ht="16" x14ac:dyDescent="0.2">
      <c r="A102">
        <v>217</v>
      </c>
      <c r="B102" s="7" t="s">
        <v>134</v>
      </c>
      <c r="C102" s="1" t="s">
        <v>32</v>
      </c>
      <c r="D102" s="1" t="s">
        <v>30</v>
      </c>
      <c r="E102" s="8" t="s">
        <v>23</v>
      </c>
      <c r="F102" s="8" t="s">
        <v>23</v>
      </c>
      <c r="G102" s="3">
        <v>45318.767550462966</v>
      </c>
      <c r="H102" s="1" t="s">
        <v>24</v>
      </c>
      <c r="I102" s="1" t="s">
        <v>25</v>
      </c>
      <c r="J102" s="1" t="s">
        <v>26</v>
      </c>
      <c r="K102" s="1" t="s">
        <v>2197</v>
      </c>
      <c r="L102" s="1" t="s">
        <v>23</v>
      </c>
    </row>
    <row r="103" spans="1:12" ht="16" x14ac:dyDescent="0.2">
      <c r="A103">
        <v>218</v>
      </c>
      <c r="B103" s="7" t="s">
        <v>135</v>
      </c>
      <c r="C103" s="1" t="s">
        <v>32</v>
      </c>
      <c r="D103" s="1" t="s">
        <v>30</v>
      </c>
      <c r="E103" s="8" t="s">
        <v>23</v>
      </c>
      <c r="F103" s="8" t="s">
        <v>23</v>
      </c>
      <c r="G103" s="3">
        <v>45318.777883333336</v>
      </c>
      <c r="H103" s="1" t="s">
        <v>24</v>
      </c>
      <c r="I103" s="1" t="s">
        <v>25</v>
      </c>
      <c r="J103" s="1" t="s">
        <v>26</v>
      </c>
      <c r="K103" s="1" t="s">
        <v>2197</v>
      </c>
      <c r="L103" s="1" t="s">
        <v>23</v>
      </c>
    </row>
    <row r="104" spans="1:12" ht="16" x14ac:dyDescent="0.2">
      <c r="A104">
        <v>219</v>
      </c>
      <c r="B104" s="7" t="s">
        <v>136</v>
      </c>
      <c r="C104" s="1" t="s">
        <v>29</v>
      </c>
      <c r="D104" s="1" t="s">
        <v>30</v>
      </c>
      <c r="E104" s="8" t="s">
        <v>23</v>
      </c>
      <c r="F104" s="8" t="s">
        <v>23</v>
      </c>
      <c r="G104" s="3">
        <v>45318.988211805554</v>
      </c>
      <c r="H104" s="1" t="s">
        <v>24</v>
      </c>
      <c r="I104" s="1" t="s">
        <v>25</v>
      </c>
      <c r="J104" s="1" t="s">
        <v>26</v>
      </c>
      <c r="K104" s="1" t="s">
        <v>2198</v>
      </c>
      <c r="L104" s="1" t="s">
        <v>23</v>
      </c>
    </row>
    <row r="105" spans="1:12" ht="16" x14ac:dyDescent="0.2">
      <c r="A105">
        <v>220</v>
      </c>
      <c r="B105" s="7" t="s">
        <v>137</v>
      </c>
      <c r="C105" s="1" t="s">
        <v>29</v>
      </c>
      <c r="D105" s="1" t="s">
        <v>30</v>
      </c>
      <c r="E105" s="8" t="s">
        <v>23</v>
      </c>
      <c r="F105" s="8" t="s">
        <v>23</v>
      </c>
      <c r="G105" s="3">
        <v>45319.06066412037</v>
      </c>
      <c r="H105" s="1" t="s">
        <v>24</v>
      </c>
      <c r="I105" s="1" t="s">
        <v>25</v>
      </c>
      <c r="J105" s="1" t="s">
        <v>26</v>
      </c>
      <c r="K105" s="1" t="s">
        <v>2200</v>
      </c>
      <c r="L105" s="1" t="s">
        <v>23</v>
      </c>
    </row>
    <row r="106" spans="1:12" ht="16" x14ac:dyDescent="0.2">
      <c r="A106">
        <v>221</v>
      </c>
      <c r="B106" s="7" t="s">
        <v>138</v>
      </c>
      <c r="C106" s="1" t="s">
        <v>29</v>
      </c>
      <c r="D106" s="1" t="s">
        <v>30</v>
      </c>
      <c r="E106" s="8" t="s">
        <v>23</v>
      </c>
      <c r="F106" s="8" t="s">
        <v>23</v>
      </c>
      <c r="G106" s="3">
        <v>45319.632971990737</v>
      </c>
      <c r="H106" s="1" t="s">
        <v>24</v>
      </c>
      <c r="I106" s="1" t="s">
        <v>25</v>
      </c>
      <c r="J106" s="1" t="s">
        <v>26</v>
      </c>
      <c r="K106" s="1" t="s">
        <v>2198</v>
      </c>
      <c r="L106" s="1" t="s">
        <v>23</v>
      </c>
    </row>
    <row r="107" spans="1:12" ht="16" x14ac:dyDescent="0.2">
      <c r="A107">
        <v>222</v>
      </c>
      <c r="B107" s="7" t="s">
        <v>139</v>
      </c>
      <c r="C107" s="1" t="s">
        <v>21</v>
      </c>
      <c r="D107" s="1" t="s">
        <v>22</v>
      </c>
      <c r="E107" s="8" t="s">
        <v>23</v>
      </c>
      <c r="F107" s="8" t="s">
        <v>23</v>
      </c>
      <c r="G107" s="3">
        <v>45319.679960300928</v>
      </c>
      <c r="H107" s="1" t="s">
        <v>24</v>
      </c>
      <c r="I107" s="1" t="s">
        <v>25</v>
      </c>
      <c r="J107" s="1" t="s">
        <v>26</v>
      </c>
      <c r="K107" s="1" t="s">
        <v>2199</v>
      </c>
      <c r="L107" s="1">
        <v>1</v>
      </c>
    </row>
    <row r="108" spans="1:12" ht="16" x14ac:dyDescent="0.2">
      <c r="A108">
        <v>223</v>
      </c>
      <c r="B108" s="7" t="s">
        <v>140</v>
      </c>
      <c r="C108" s="1" t="s">
        <v>29</v>
      </c>
      <c r="D108" s="1" t="s">
        <v>30</v>
      </c>
      <c r="E108" s="8" t="s">
        <v>23</v>
      </c>
      <c r="F108" s="8" t="s">
        <v>23</v>
      </c>
      <c r="G108" s="3">
        <v>45319.680393402778</v>
      </c>
      <c r="H108" s="1" t="s">
        <v>24</v>
      </c>
      <c r="I108" s="1" t="s">
        <v>25</v>
      </c>
      <c r="J108" s="1" t="s">
        <v>26</v>
      </c>
      <c r="K108" s="1" t="s">
        <v>2200</v>
      </c>
      <c r="L108" s="1" t="s">
        <v>23</v>
      </c>
    </row>
    <row r="109" spans="1:12" ht="16" x14ac:dyDescent="0.2">
      <c r="A109">
        <v>224</v>
      </c>
      <c r="B109" s="7" t="s">
        <v>141</v>
      </c>
      <c r="C109" s="1" t="s">
        <v>29</v>
      </c>
      <c r="D109" s="1" t="s">
        <v>30</v>
      </c>
      <c r="E109" s="8" t="s">
        <v>23</v>
      </c>
      <c r="F109" s="8" t="s">
        <v>23</v>
      </c>
      <c r="G109" s="3">
        <v>45319.810228703704</v>
      </c>
      <c r="H109" s="1" t="s">
        <v>24</v>
      </c>
      <c r="I109" s="1" t="s">
        <v>25</v>
      </c>
      <c r="J109" s="1" t="s">
        <v>26</v>
      </c>
      <c r="K109" s="1" t="s">
        <v>2200</v>
      </c>
      <c r="L109" s="1" t="s">
        <v>23</v>
      </c>
    </row>
    <row r="110" spans="1:12" ht="16" x14ac:dyDescent="0.2">
      <c r="A110">
        <v>225</v>
      </c>
      <c r="B110" s="7" t="s">
        <v>142</v>
      </c>
      <c r="C110" s="1" t="s">
        <v>32</v>
      </c>
      <c r="D110" s="1" t="s">
        <v>30</v>
      </c>
      <c r="E110" s="8" t="s">
        <v>23</v>
      </c>
      <c r="F110" s="8" t="s">
        <v>23</v>
      </c>
      <c r="G110" s="3">
        <v>45319.893526388892</v>
      </c>
      <c r="H110" s="1" t="s">
        <v>24</v>
      </c>
      <c r="I110" s="1" t="s">
        <v>25</v>
      </c>
      <c r="J110" s="1" t="s">
        <v>26</v>
      </c>
      <c r="K110" s="1" t="s">
        <v>2199</v>
      </c>
      <c r="L110" s="1" t="s">
        <v>23</v>
      </c>
    </row>
    <row r="111" spans="1:12" ht="16" x14ac:dyDescent="0.2">
      <c r="A111">
        <v>226</v>
      </c>
      <c r="B111" s="7" t="s">
        <v>143</v>
      </c>
      <c r="C111" s="1" t="s">
        <v>34</v>
      </c>
      <c r="D111" s="1" t="s">
        <v>30</v>
      </c>
      <c r="E111" s="8" t="s">
        <v>23</v>
      </c>
      <c r="F111" s="8" t="s">
        <v>23</v>
      </c>
      <c r="G111" s="3">
        <v>45319.954821527775</v>
      </c>
      <c r="H111" s="1" t="s">
        <v>24</v>
      </c>
      <c r="I111" s="1" t="s">
        <v>25</v>
      </c>
      <c r="J111" s="1" t="s">
        <v>26</v>
      </c>
      <c r="K111" s="1" t="s">
        <v>2197</v>
      </c>
      <c r="L111" s="1" t="s">
        <v>23</v>
      </c>
    </row>
    <row r="112" spans="1:12" ht="16" x14ac:dyDescent="0.2">
      <c r="A112">
        <v>227</v>
      </c>
      <c r="B112" s="7" t="s">
        <v>144</v>
      </c>
      <c r="C112" s="1" t="s">
        <v>32</v>
      </c>
      <c r="D112" s="1" t="s">
        <v>22</v>
      </c>
      <c r="E112" s="8" t="s">
        <v>23</v>
      </c>
      <c r="F112" s="8" t="s">
        <v>23</v>
      </c>
      <c r="G112" s="3">
        <v>45320.254851388891</v>
      </c>
      <c r="H112" s="1" t="s">
        <v>24</v>
      </c>
      <c r="I112" s="1" t="s">
        <v>25</v>
      </c>
      <c r="J112" s="1" t="s">
        <v>26</v>
      </c>
      <c r="K112" s="1" t="s">
        <v>2198</v>
      </c>
      <c r="L112" s="1">
        <v>1</v>
      </c>
    </row>
    <row r="113" spans="1:12" ht="16" x14ac:dyDescent="0.2">
      <c r="A113">
        <v>228</v>
      </c>
      <c r="B113" s="7" t="s">
        <v>145</v>
      </c>
      <c r="C113" s="1" t="s">
        <v>31</v>
      </c>
      <c r="D113" s="1" t="s">
        <v>30</v>
      </c>
      <c r="E113" s="8" t="s">
        <v>23</v>
      </c>
      <c r="F113" s="8" t="s">
        <v>23</v>
      </c>
      <c r="G113" s="3">
        <v>45320.313065162038</v>
      </c>
      <c r="H113" s="1" t="s">
        <v>24</v>
      </c>
      <c r="I113" s="1" t="s">
        <v>25</v>
      </c>
      <c r="J113" s="1" t="s">
        <v>26</v>
      </c>
      <c r="K113" s="1" t="s">
        <v>2199</v>
      </c>
      <c r="L113" s="1" t="s">
        <v>23</v>
      </c>
    </row>
    <row r="114" spans="1:12" ht="16" x14ac:dyDescent="0.2">
      <c r="A114">
        <v>229</v>
      </c>
      <c r="B114" s="7" t="s">
        <v>146</v>
      </c>
      <c r="C114" s="1" t="s">
        <v>32</v>
      </c>
      <c r="D114" s="1" t="s">
        <v>28</v>
      </c>
      <c r="E114" s="8" t="s">
        <v>23</v>
      </c>
      <c r="F114" s="8" t="s">
        <v>23</v>
      </c>
      <c r="G114" s="3">
        <v>45320.341796643515</v>
      </c>
      <c r="H114" s="1" t="s">
        <v>24</v>
      </c>
      <c r="I114" s="1" t="s">
        <v>25</v>
      </c>
      <c r="J114" s="1" t="s">
        <v>26</v>
      </c>
      <c r="K114" s="1" t="s">
        <v>2199</v>
      </c>
      <c r="L114" s="1" t="s">
        <v>23</v>
      </c>
    </row>
    <row r="115" spans="1:12" ht="16" x14ac:dyDescent="0.2">
      <c r="A115">
        <v>230</v>
      </c>
      <c r="B115" s="7" t="s">
        <v>147</v>
      </c>
      <c r="C115" s="1" t="s">
        <v>29</v>
      </c>
      <c r="D115" s="1" t="s">
        <v>30</v>
      </c>
      <c r="E115" s="8" t="s">
        <v>23</v>
      </c>
      <c r="F115" s="8" t="s">
        <v>23</v>
      </c>
      <c r="G115" s="3">
        <v>45320.690573263892</v>
      </c>
      <c r="H115" s="1" t="s">
        <v>24</v>
      </c>
      <c r="I115" s="1" t="s">
        <v>25</v>
      </c>
      <c r="J115" s="1" t="s">
        <v>26</v>
      </c>
      <c r="K115" s="1" t="s">
        <v>2198</v>
      </c>
      <c r="L115" s="1" t="s">
        <v>23</v>
      </c>
    </row>
    <row r="116" spans="1:12" ht="16" x14ac:dyDescent="0.2">
      <c r="A116">
        <v>231</v>
      </c>
      <c r="B116" s="7" t="s">
        <v>148</v>
      </c>
      <c r="C116" s="1" t="s">
        <v>32</v>
      </c>
      <c r="D116" s="1" t="s">
        <v>30</v>
      </c>
      <c r="E116" s="8" t="s">
        <v>23</v>
      </c>
      <c r="F116" s="8" t="s">
        <v>23</v>
      </c>
      <c r="G116" s="3">
        <v>45320.701329282405</v>
      </c>
      <c r="H116" s="1" t="s">
        <v>24</v>
      </c>
      <c r="I116" s="1" t="s">
        <v>25</v>
      </c>
      <c r="J116" s="1" t="s">
        <v>26</v>
      </c>
      <c r="K116" s="1" t="s">
        <v>2197</v>
      </c>
      <c r="L116" s="1" t="s">
        <v>23</v>
      </c>
    </row>
    <row r="117" spans="1:12" ht="16" x14ac:dyDescent="0.2">
      <c r="A117">
        <v>232</v>
      </c>
      <c r="B117" s="7" t="s">
        <v>149</v>
      </c>
      <c r="C117" s="1" t="s">
        <v>29</v>
      </c>
      <c r="D117" s="1" t="s">
        <v>30</v>
      </c>
      <c r="E117" s="8" t="s">
        <v>23</v>
      </c>
      <c r="F117" s="8" t="s">
        <v>23</v>
      </c>
      <c r="G117" s="3">
        <v>45320.713032638887</v>
      </c>
      <c r="H117" s="1" t="s">
        <v>24</v>
      </c>
      <c r="I117" s="1" t="s">
        <v>25</v>
      </c>
      <c r="J117" s="1" t="s">
        <v>26</v>
      </c>
      <c r="K117" s="1" t="s">
        <v>2200</v>
      </c>
      <c r="L117" s="1" t="s">
        <v>23</v>
      </c>
    </row>
    <row r="118" spans="1:12" ht="16" x14ac:dyDescent="0.2">
      <c r="A118">
        <v>233</v>
      </c>
      <c r="B118" s="7" t="s">
        <v>150</v>
      </c>
      <c r="C118" s="1" t="s">
        <v>29</v>
      </c>
      <c r="D118" s="1" t="s">
        <v>30</v>
      </c>
      <c r="E118" s="8" t="s">
        <v>23</v>
      </c>
      <c r="F118" s="8" t="s">
        <v>23</v>
      </c>
      <c r="G118" s="3">
        <v>45320.735370833332</v>
      </c>
      <c r="H118" s="1" t="s">
        <v>24</v>
      </c>
      <c r="I118" s="1" t="s">
        <v>25</v>
      </c>
      <c r="J118" s="1" t="s">
        <v>26</v>
      </c>
      <c r="K118" s="1" t="s">
        <v>2200</v>
      </c>
      <c r="L118" s="1" t="s">
        <v>23</v>
      </c>
    </row>
    <row r="119" spans="1:12" ht="16" x14ac:dyDescent="0.2">
      <c r="A119">
        <v>234</v>
      </c>
      <c r="B119" s="7" t="s">
        <v>151</v>
      </c>
      <c r="C119" s="1" t="s">
        <v>29</v>
      </c>
      <c r="D119" s="1" t="s">
        <v>30</v>
      </c>
      <c r="E119" s="8" t="s">
        <v>23</v>
      </c>
      <c r="F119" s="8" t="s">
        <v>23</v>
      </c>
      <c r="G119" s="3">
        <v>45320.748955092589</v>
      </c>
      <c r="H119" s="1" t="s">
        <v>24</v>
      </c>
      <c r="I119" s="1" t="s">
        <v>25</v>
      </c>
      <c r="J119" s="1" t="s">
        <v>26</v>
      </c>
      <c r="K119" s="1" t="s">
        <v>2198</v>
      </c>
      <c r="L119" s="1" t="s">
        <v>23</v>
      </c>
    </row>
    <row r="120" spans="1:12" ht="16" x14ac:dyDescent="0.2">
      <c r="A120">
        <v>235</v>
      </c>
      <c r="B120" s="7" t="s">
        <v>152</v>
      </c>
      <c r="C120" s="1" t="s">
        <v>29</v>
      </c>
      <c r="D120" s="1" t="s">
        <v>30</v>
      </c>
      <c r="E120" s="8" t="s">
        <v>23</v>
      </c>
      <c r="F120" s="8" t="s">
        <v>23</v>
      </c>
      <c r="G120" s="3">
        <v>45320.826762268516</v>
      </c>
      <c r="H120" s="1" t="s">
        <v>24</v>
      </c>
      <c r="I120" s="1" t="s">
        <v>25</v>
      </c>
      <c r="J120" s="1" t="s">
        <v>26</v>
      </c>
      <c r="K120" s="1" t="s">
        <v>2198</v>
      </c>
      <c r="L120" s="1" t="s">
        <v>23</v>
      </c>
    </row>
    <row r="121" spans="1:12" ht="16" x14ac:dyDescent="0.2">
      <c r="A121">
        <v>236</v>
      </c>
      <c r="B121" s="7" t="s">
        <v>153</v>
      </c>
      <c r="C121" s="1" t="s">
        <v>32</v>
      </c>
      <c r="D121" s="1" t="s">
        <v>28</v>
      </c>
      <c r="E121" s="8" t="s">
        <v>23</v>
      </c>
      <c r="F121" s="8" t="s">
        <v>23</v>
      </c>
      <c r="G121" s="3">
        <v>45320.826762268516</v>
      </c>
      <c r="H121" s="1" t="s">
        <v>24</v>
      </c>
      <c r="I121" s="1" t="s">
        <v>25</v>
      </c>
      <c r="J121" s="1" t="s">
        <v>26</v>
      </c>
      <c r="K121" s="1" t="s">
        <v>2199</v>
      </c>
      <c r="L121" s="1" t="s">
        <v>23</v>
      </c>
    </row>
    <row r="122" spans="1:12" ht="16" x14ac:dyDescent="0.2">
      <c r="A122">
        <v>237</v>
      </c>
      <c r="B122" s="7" t="s">
        <v>154</v>
      </c>
      <c r="C122" s="1" t="s">
        <v>31</v>
      </c>
      <c r="D122" s="1" t="s">
        <v>27</v>
      </c>
      <c r="E122" s="8" t="s">
        <v>23</v>
      </c>
      <c r="F122" s="8" t="s">
        <v>23</v>
      </c>
      <c r="G122" s="3">
        <v>45320.832555208333</v>
      </c>
      <c r="H122" s="1" t="s">
        <v>24</v>
      </c>
      <c r="I122" s="1" t="s">
        <v>25</v>
      </c>
      <c r="J122" s="1" t="s">
        <v>26</v>
      </c>
      <c r="K122" s="1" t="s">
        <v>27</v>
      </c>
      <c r="L122" s="1" t="s">
        <v>23</v>
      </c>
    </row>
    <row r="123" spans="1:12" ht="16" x14ac:dyDescent="0.2">
      <c r="A123">
        <v>238</v>
      </c>
      <c r="B123" s="7" t="s">
        <v>155</v>
      </c>
      <c r="C123" s="1" t="s">
        <v>31</v>
      </c>
      <c r="D123" s="1" t="s">
        <v>30</v>
      </c>
      <c r="E123" s="8" t="s">
        <v>23</v>
      </c>
      <c r="F123" s="8" t="s">
        <v>23</v>
      </c>
      <c r="G123" s="3">
        <v>45320.832555208333</v>
      </c>
      <c r="H123" s="1" t="s">
        <v>24</v>
      </c>
      <c r="I123" s="1" t="s">
        <v>25</v>
      </c>
      <c r="J123" s="1" t="s">
        <v>26</v>
      </c>
      <c r="K123" s="1" t="s">
        <v>2199</v>
      </c>
      <c r="L123" s="1" t="s">
        <v>23</v>
      </c>
    </row>
    <row r="124" spans="1:12" ht="16" x14ac:dyDescent="0.2">
      <c r="A124">
        <v>239</v>
      </c>
      <c r="B124" s="7" t="s">
        <v>156</v>
      </c>
      <c r="C124" s="1" t="s">
        <v>31</v>
      </c>
      <c r="D124" s="1" t="s">
        <v>30</v>
      </c>
      <c r="E124" s="8" t="s">
        <v>23</v>
      </c>
      <c r="F124" s="8" t="s">
        <v>23</v>
      </c>
      <c r="G124" s="3">
        <v>45320.835616087963</v>
      </c>
      <c r="H124" s="1" t="s">
        <v>24</v>
      </c>
      <c r="I124" s="1" t="s">
        <v>25</v>
      </c>
      <c r="J124" s="1" t="s">
        <v>26</v>
      </c>
      <c r="K124" s="1" t="s">
        <v>2199</v>
      </c>
      <c r="L124" s="1" t="s">
        <v>23</v>
      </c>
    </row>
    <row r="125" spans="1:12" ht="16" x14ac:dyDescent="0.2">
      <c r="A125">
        <v>240</v>
      </c>
      <c r="B125" s="7" t="s">
        <v>157</v>
      </c>
      <c r="C125" s="1" t="s">
        <v>32</v>
      </c>
      <c r="D125" s="1" t="s">
        <v>30</v>
      </c>
      <c r="E125" s="8" t="s">
        <v>23</v>
      </c>
      <c r="F125" s="8" t="s">
        <v>23</v>
      </c>
      <c r="G125" s="3">
        <v>45320.906709374998</v>
      </c>
      <c r="H125" s="1" t="s">
        <v>24</v>
      </c>
      <c r="I125" s="1" t="s">
        <v>25</v>
      </c>
      <c r="J125" s="1" t="s">
        <v>26</v>
      </c>
      <c r="K125" s="1" t="s">
        <v>2199</v>
      </c>
      <c r="L125" s="1" t="s">
        <v>23</v>
      </c>
    </row>
    <row r="126" spans="1:12" ht="16" x14ac:dyDescent="0.2">
      <c r="A126">
        <v>241</v>
      </c>
      <c r="B126" s="7" t="s">
        <v>158</v>
      </c>
      <c r="C126" s="1" t="s">
        <v>32</v>
      </c>
      <c r="D126" s="1" t="s">
        <v>28</v>
      </c>
      <c r="E126" s="8" t="s">
        <v>23</v>
      </c>
      <c r="F126" s="8" t="s">
        <v>23</v>
      </c>
      <c r="G126" s="3">
        <v>45320.914002546298</v>
      </c>
      <c r="H126" s="1" t="s">
        <v>24</v>
      </c>
      <c r="I126" s="1" t="s">
        <v>25</v>
      </c>
      <c r="J126" s="1" t="s">
        <v>26</v>
      </c>
      <c r="K126" s="1" t="s">
        <v>2197</v>
      </c>
      <c r="L126" s="1" t="s">
        <v>23</v>
      </c>
    </row>
    <row r="127" spans="1:12" ht="16" x14ac:dyDescent="0.2">
      <c r="A127">
        <v>242</v>
      </c>
      <c r="B127" s="7" t="s">
        <v>159</v>
      </c>
      <c r="C127" s="1" t="s">
        <v>32</v>
      </c>
      <c r="D127" s="1" t="s">
        <v>30</v>
      </c>
      <c r="E127" s="8" t="s">
        <v>23</v>
      </c>
      <c r="F127" s="8" t="s">
        <v>23</v>
      </c>
      <c r="G127" s="3">
        <v>45320.946349074075</v>
      </c>
      <c r="H127" s="1" t="s">
        <v>24</v>
      </c>
      <c r="I127" s="1" t="s">
        <v>25</v>
      </c>
      <c r="J127" s="1" t="s">
        <v>26</v>
      </c>
      <c r="K127" s="1" t="s">
        <v>2199</v>
      </c>
      <c r="L127" s="1" t="s">
        <v>23</v>
      </c>
    </row>
    <row r="128" spans="1:12" ht="16" x14ac:dyDescent="0.2">
      <c r="A128">
        <v>243</v>
      </c>
      <c r="B128" s="7" t="s">
        <v>160</v>
      </c>
      <c r="C128" s="1" t="s">
        <v>32</v>
      </c>
      <c r="D128" s="1" t="s">
        <v>30</v>
      </c>
      <c r="E128" s="8" t="s">
        <v>23</v>
      </c>
      <c r="F128" s="8" t="s">
        <v>23</v>
      </c>
      <c r="G128" s="3">
        <v>45320.996556481485</v>
      </c>
      <c r="H128" s="1" t="s">
        <v>24</v>
      </c>
      <c r="I128" s="1" t="s">
        <v>25</v>
      </c>
      <c r="J128" s="1" t="s">
        <v>26</v>
      </c>
      <c r="K128" s="1" t="s">
        <v>2197</v>
      </c>
      <c r="L128" s="1" t="s">
        <v>23</v>
      </c>
    </row>
    <row r="129" spans="1:12" ht="16" x14ac:dyDescent="0.2">
      <c r="A129">
        <v>244</v>
      </c>
      <c r="B129" s="7" t="s">
        <v>161</v>
      </c>
      <c r="C129" s="1" t="s">
        <v>32</v>
      </c>
      <c r="D129" s="1" t="s">
        <v>30</v>
      </c>
      <c r="E129" s="8" t="s">
        <v>23</v>
      </c>
      <c r="F129" s="8" t="s">
        <v>23</v>
      </c>
      <c r="G129" s="3">
        <v>45321.01069166667</v>
      </c>
      <c r="H129" s="1" t="s">
        <v>24</v>
      </c>
      <c r="I129" s="1" t="s">
        <v>25</v>
      </c>
      <c r="J129" s="1" t="s">
        <v>26</v>
      </c>
      <c r="K129" s="1" t="s">
        <v>2197</v>
      </c>
      <c r="L129" s="1" t="s">
        <v>23</v>
      </c>
    </row>
    <row r="130" spans="1:12" ht="16" x14ac:dyDescent="0.2">
      <c r="A130">
        <v>245</v>
      </c>
      <c r="B130" s="7" t="s">
        <v>162</v>
      </c>
      <c r="C130" s="1" t="s">
        <v>32</v>
      </c>
      <c r="D130" s="1" t="s">
        <v>30</v>
      </c>
      <c r="E130" s="8" t="s">
        <v>23</v>
      </c>
      <c r="F130" s="8" t="s">
        <v>23</v>
      </c>
      <c r="G130" s="3">
        <v>45321.013366782405</v>
      </c>
      <c r="H130" s="1" t="s">
        <v>24</v>
      </c>
      <c r="I130" s="1" t="s">
        <v>25</v>
      </c>
      <c r="J130" s="1" t="s">
        <v>26</v>
      </c>
      <c r="K130" s="1" t="s">
        <v>2197</v>
      </c>
      <c r="L130" s="1" t="s">
        <v>23</v>
      </c>
    </row>
    <row r="131" spans="1:12" ht="16" x14ac:dyDescent="0.2">
      <c r="A131">
        <v>246</v>
      </c>
      <c r="B131" s="7" t="s">
        <v>163</v>
      </c>
      <c r="C131" s="1" t="s">
        <v>31</v>
      </c>
      <c r="D131" s="1" t="s">
        <v>30</v>
      </c>
      <c r="E131" s="8" t="s">
        <v>23</v>
      </c>
      <c r="F131" s="8" t="s">
        <v>23</v>
      </c>
      <c r="G131" s="3">
        <v>45321.013366782405</v>
      </c>
      <c r="H131" s="1" t="s">
        <v>24</v>
      </c>
      <c r="I131" s="1" t="s">
        <v>25</v>
      </c>
      <c r="J131" s="1" t="s">
        <v>26</v>
      </c>
      <c r="K131" s="1" t="s">
        <v>2197</v>
      </c>
      <c r="L131" s="1" t="s">
        <v>23</v>
      </c>
    </row>
    <row r="132" spans="1:12" ht="16" x14ac:dyDescent="0.2">
      <c r="A132">
        <v>247</v>
      </c>
      <c r="B132" s="7" t="s">
        <v>164</v>
      </c>
      <c r="C132" s="1" t="s">
        <v>29</v>
      </c>
      <c r="D132" s="1" t="s">
        <v>30</v>
      </c>
      <c r="E132" s="8" t="s">
        <v>23</v>
      </c>
      <c r="F132" s="8" t="s">
        <v>23</v>
      </c>
      <c r="G132" s="3">
        <v>45321.467794675926</v>
      </c>
      <c r="H132" s="1" t="s">
        <v>24</v>
      </c>
      <c r="I132" s="1" t="s">
        <v>25</v>
      </c>
      <c r="J132" s="1" t="s">
        <v>26</v>
      </c>
      <c r="K132" s="1" t="s">
        <v>2200</v>
      </c>
      <c r="L132" s="1" t="s">
        <v>23</v>
      </c>
    </row>
    <row r="133" spans="1:12" ht="16" x14ac:dyDescent="0.2">
      <c r="A133">
        <v>248</v>
      </c>
      <c r="B133" s="7" t="s">
        <v>165</v>
      </c>
      <c r="C133" s="1" t="s">
        <v>32</v>
      </c>
      <c r="D133" s="1" t="s">
        <v>30</v>
      </c>
      <c r="E133" s="8" t="s">
        <v>23</v>
      </c>
      <c r="F133" s="8" t="s">
        <v>23</v>
      </c>
      <c r="G133" s="3">
        <v>45321.578319560183</v>
      </c>
      <c r="H133" s="1" t="s">
        <v>24</v>
      </c>
      <c r="I133" s="1" t="s">
        <v>25</v>
      </c>
      <c r="J133" s="1" t="s">
        <v>26</v>
      </c>
      <c r="K133" s="1" t="s">
        <v>2197</v>
      </c>
      <c r="L133" s="1" t="s">
        <v>23</v>
      </c>
    </row>
    <row r="134" spans="1:12" ht="16" x14ac:dyDescent="0.2">
      <c r="A134">
        <v>249</v>
      </c>
      <c r="B134" s="7" t="s">
        <v>166</v>
      </c>
      <c r="C134" s="1" t="s">
        <v>31</v>
      </c>
      <c r="D134" s="1" t="s">
        <v>30</v>
      </c>
      <c r="E134" s="8" t="s">
        <v>23</v>
      </c>
      <c r="F134" s="8" t="s">
        <v>23</v>
      </c>
      <c r="G134" s="3">
        <v>45321.581915277777</v>
      </c>
      <c r="H134" s="1" t="s">
        <v>24</v>
      </c>
      <c r="I134" s="1" t="s">
        <v>25</v>
      </c>
      <c r="J134" s="1" t="s">
        <v>26</v>
      </c>
      <c r="K134" s="1" t="s">
        <v>2197</v>
      </c>
      <c r="L134" s="1" t="s">
        <v>23</v>
      </c>
    </row>
    <row r="135" spans="1:12" ht="16" x14ac:dyDescent="0.2">
      <c r="A135">
        <v>250</v>
      </c>
      <c r="B135" s="7" t="s">
        <v>167</v>
      </c>
      <c r="C135" s="1" t="s">
        <v>29</v>
      </c>
      <c r="D135" s="1" t="s">
        <v>30</v>
      </c>
      <c r="E135" s="8" t="s">
        <v>23</v>
      </c>
      <c r="F135" s="8" t="s">
        <v>23</v>
      </c>
      <c r="G135" s="3">
        <v>45321.583824074078</v>
      </c>
      <c r="H135" s="1" t="s">
        <v>24</v>
      </c>
      <c r="I135" s="1" t="s">
        <v>25</v>
      </c>
      <c r="J135" s="1" t="s">
        <v>26</v>
      </c>
      <c r="K135" s="1" t="s">
        <v>2200</v>
      </c>
      <c r="L135" s="1" t="s">
        <v>23</v>
      </c>
    </row>
    <row r="136" spans="1:12" ht="16" x14ac:dyDescent="0.2">
      <c r="A136">
        <v>251</v>
      </c>
      <c r="B136" s="7" t="s">
        <v>168</v>
      </c>
      <c r="C136" s="1" t="s">
        <v>32</v>
      </c>
      <c r="D136" s="1" t="s">
        <v>30</v>
      </c>
      <c r="E136" s="8" t="s">
        <v>23</v>
      </c>
      <c r="F136" s="8" t="s">
        <v>23</v>
      </c>
      <c r="G136" s="3">
        <v>45321.58512708333</v>
      </c>
      <c r="H136" s="1" t="s">
        <v>24</v>
      </c>
      <c r="I136" s="1" t="s">
        <v>25</v>
      </c>
      <c r="J136" s="1" t="s">
        <v>26</v>
      </c>
      <c r="K136" s="1" t="s">
        <v>2197</v>
      </c>
      <c r="L136" s="1" t="s">
        <v>23</v>
      </c>
    </row>
    <row r="137" spans="1:12" ht="16" x14ac:dyDescent="0.2">
      <c r="A137">
        <v>252</v>
      </c>
      <c r="B137" s="7" t="s">
        <v>169</v>
      </c>
      <c r="C137" s="1" t="s">
        <v>21</v>
      </c>
      <c r="D137" s="1" t="s">
        <v>22</v>
      </c>
      <c r="E137" s="8" t="s">
        <v>23</v>
      </c>
      <c r="F137" s="8" t="s">
        <v>23</v>
      </c>
      <c r="G137" s="3">
        <v>45321.634242939814</v>
      </c>
      <c r="H137" s="1" t="s">
        <v>24</v>
      </c>
      <c r="I137" s="1" t="s">
        <v>25</v>
      </c>
      <c r="J137" s="1" t="s">
        <v>26</v>
      </c>
      <c r="K137" s="1" t="s">
        <v>2200</v>
      </c>
      <c r="L137" s="1">
        <v>1</v>
      </c>
    </row>
    <row r="138" spans="1:12" ht="16" x14ac:dyDescent="0.2">
      <c r="A138">
        <v>253</v>
      </c>
      <c r="B138" s="7" t="s">
        <v>170</v>
      </c>
      <c r="C138" s="1" t="s">
        <v>29</v>
      </c>
      <c r="D138" s="1" t="s">
        <v>30</v>
      </c>
      <c r="E138" s="8" t="s">
        <v>23</v>
      </c>
      <c r="F138" s="8" t="s">
        <v>23</v>
      </c>
      <c r="G138" s="3">
        <v>45321.669649421296</v>
      </c>
      <c r="H138" s="1" t="s">
        <v>24</v>
      </c>
      <c r="I138" s="1" t="s">
        <v>25</v>
      </c>
      <c r="J138" s="1" t="s">
        <v>26</v>
      </c>
      <c r="K138" s="1" t="s">
        <v>2200</v>
      </c>
      <c r="L138" s="1" t="s">
        <v>23</v>
      </c>
    </row>
    <row r="139" spans="1:12" ht="16" x14ac:dyDescent="0.2">
      <c r="A139">
        <v>254</v>
      </c>
      <c r="B139" s="7" t="s">
        <v>171</v>
      </c>
      <c r="C139" s="1" t="s">
        <v>32</v>
      </c>
      <c r="D139" s="1" t="s">
        <v>30</v>
      </c>
      <c r="E139" s="8" t="s">
        <v>23</v>
      </c>
      <c r="F139" s="8" t="s">
        <v>23</v>
      </c>
      <c r="G139" s="3">
        <v>45321.674390624998</v>
      </c>
      <c r="H139" s="1" t="s">
        <v>24</v>
      </c>
      <c r="I139" s="1" t="s">
        <v>25</v>
      </c>
      <c r="J139" s="1" t="s">
        <v>26</v>
      </c>
      <c r="K139" s="1" t="s">
        <v>2197</v>
      </c>
      <c r="L139" s="1" t="s">
        <v>23</v>
      </c>
    </row>
    <row r="140" spans="1:12" ht="16" x14ac:dyDescent="0.2">
      <c r="A140">
        <v>255</v>
      </c>
      <c r="B140" s="7" t="s">
        <v>172</v>
      </c>
      <c r="C140" s="1" t="s">
        <v>21</v>
      </c>
      <c r="D140" s="1" t="s">
        <v>22</v>
      </c>
      <c r="E140" s="8" t="s">
        <v>23</v>
      </c>
      <c r="F140" s="8" t="s">
        <v>23</v>
      </c>
      <c r="G140" s="3">
        <v>45321.718901504632</v>
      </c>
      <c r="H140" s="1" t="s">
        <v>24</v>
      </c>
      <c r="I140" s="1" t="s">
        <v>25</v>
      </c>
      <c r="J140" s="1" t="s">
        <v>26</v>
      </c>
      <c r="K140" s="1" t="s">
        <v>2200</v>
      </c>
      <c r="L140" s="1">
        <v>1</v>
      </c>
    </row>
    <row r="141" spans="1:12" ht="16" x14ac:dyDescent="0.2">
      <c r="A141">
        <v>256</v>
      </c>
      <c r="B141" s="7" t="s">
        <v>173</v>
      </c>
      <c r="C141" s="1" t="s">
        <v>32</v>
      </c>
      <c r="D141" s="1" t="s">
        <v>30</v>
      </c>
      <c r="E141" s="8" t="s">
        <v>23</v>
      </c>
      <c r="F141" s="8" t="s">
        <v>23</v>
      </c>
      <c r="G141" s="3">
        <v>45321.861047569444</v>
      </c>
      <c r="H141" s="1" t="s">
        <v>24</v>
      </c>
      <c r="I141" s="1" t="s">
        <v>25</v>
      </c>
      <c r="J141" s="1" t="s">
        <v>26</v>
      </c>
      <c r="K141" s="1" t="s">
        <v>2197</v>
      </c>
      <c r="L141" s="1" t="s">
        <v>23</v>
      </c>
    </row>
    <row r="142" spans="1:12" ht="16" x14ac:dyDescent="0.2">
      <c r="A142">
        <v>257</v>
      </c>
      <c r="B142" s="7" t="s">
        <v>174</v>
      </c>
      <c r="C142" s="1" t="s">
        <v>32</v>
      </c>
      <c r="D142" s="1" t="s">
        <v>30</v>
      </c>
      <c r="E142" s="8" t="s">
        <v>23</v>
      </c>
      <c r="F142" s="8" t="s">
        <v>23</v>
      </c>
      <c r="G142" s="3">
        <v>45321.863155902778</v>
      </c>
      <c r="H142" s="1" t="s">
        <v>24</v>
      </c>
      <c r="I142" s="1" t="s">
        <v>25</v>
      </c>
      <c r="J142" s="1" t="s">
        <v>26</v>
      </c>
      <c r="K142" s="1" t="s">
        <v>2197</v>
      </c>
      <c r="L142" s="1" t="s">
        <v>23</v>
      </c>
    </row>
    <row r="143" spans="1:12" ht="16" x14ac:dyDescent="0.2">
      <c r="A143">
        <v>258</v>
      </c>
      <c r="B143" s="7" t="s">
        <v>175</v>
      </c>
      <c r="C143" s="1" t="s">
        <v>32</v>
      </c>
      <c r="D143" s="1" t="s">
        <v>28</v>
      </c>
      <c r="E143" s="8" t="s">
        <v>23</v>
      </c>
      <c r="F143" s="8" t="s">
        <v>23</v>
      </c>
      <c r="G143" s="3">
        <v>45321.883448842593</v>
      </c>
      <c r="H143" s="1" t="s">
        <v>24</v>
      </c>
      <c r="I143" s="1" t="s">
        <v>25</v>
      </c>
      <c r="J143" s="1" t="s">
        <v>26</v>
      </c>
      <c r="K143" s="1" t="s">
        <v>2197</v>
      </c>
      <c r="L143" s="1" t="s">
        <v>23</v>
      </c>
    </row>
    <row r="144" spans="1:12" ht="16" x14ac:dyDescent="0.2">
      <c r="A144">
        <v>259</v>
      </c>
      <c r="B144" s="7" t="s">
        <v>176</v>
      </c>
      <c r="C144" s="1" t="s">
        <v>29</v>
      </c>
      <c r="D144" s="1" t="s">
        <v>30</v>
      </c>
      <c r="E144" s="8" t="s">
        <v>23</v>
      </c>
      <c r="F144" s="8" t="s">
        <v>23</v>
      </c>
      <c r="G144" s="3">
        <v>45321.898901851855</v>
      </c>
      <c r="H144" s="1" t="s">
        <v>24</v>
      </c>
      <c r="I144" s="1" t="s">
        <v>25</v>
      </c>
      <c r="J144" s="1" t="s">
        <v>26</v>
      </c>
      <c r="K144" s="1" t="s">
        <v>2200</v>
      </c>
      <c r="L144" s="1" t="s">
        <v>23</v>
      </c>
    </row>
    <row r="145" spans="1:12" ht="16" x14ac:dyDescent="0.2">
      <c r="A145">
        <v>260</v>
      </c>
      <c r="B145" s="7" t="s">
        <v>177</v>
      </c>
      <c r="C145" s="1" t="s">
        <v>32</v>
      </c>
      <c r="D145" s="1" t="s">
        <v>30</v>
      </c>
      <c r="E145" s="8" t="s">
        <v>23</v>
      </c>
      <c r="F145" s="8" t="s">
        <v>23</v>
      </c>
      <c r="G145" s="3">
        <v>45321.971994097221</v>
      </c>
      <c r="H145" s="1" t="s">
        <v>24</v>
      </c>
      <c r="I145" s="1" t="s">
        <v>25</v>
      </c>
      <c r="J145" s="1" t="s">
        <v>26</v>
      </c>
      <c r="K145" s="1" t="s">
        <v>2197</v>
      </c>
      <c r="L145" s="1" t="s">
        <v>23</v>
      </c>
    </row>
    <row r="146" spans="1:12" ht="16" x14ac:dyDescent="0.2">
      <c r="A146">
        <v>261</v>
      </c>
      <c r="B146" s="7" t="s">
        <v>178</v>
      </c>
      <c r="C146" s="1" t="s">
        <v>32</v>
      </c>
      <c r="D146" s="1" t="s">
        <v>30</v>
      </c>
      <c r="E146" s="8" t="s">
        <v>23</v>
      </c>
      <c r="F146" s="8" t="s">
        <v>23</v>
      </c>
      <c r="G146" s="3">
        <v>45321.984673842591</v>
      </c>
      <c r="H146" s="1" t="s">
        <v>24</v>
      </c>
      <c r="I146" s="1" t="s">
        <v>25</v>
      </c>
      <c r="J146" s="1" t="s">
        <v>26</v>
      </c>
      <c r="K146" s="1" t="s">
        <v>2197</v>
      </c>
      <c r="L146" s="1" t="s">
        <v>23</v>
      </c>
    </row>
    <row r="147" spans="1:12" ht="16" x14ac:dyDescent="0.2">
      <c r="A147">
        <v>262</v>
      </c>
      <c r="B147" s="7" t="s">
        <v>179</v>
      </c>
      <c r="C147" s="1" t="s">
        <v>29</v>
      </c>
      <c r="D147" s="1" t="s">
        <v>30</v>
      </c>
      <c r="E147" s="8" t="s">
        <v>23</v>
      </c>
      <c r="F147" s="8" t="s">
        <v>23</v>
      </c>
      <c r="G147" s="3">
        <v>45322.078642939814</v>
      </c>
      <c r="H147" s="1" t="s">
        <v>24</v>
      </c>
      <c r="I147" s="1" t="s">
        <v>25</v>
      </c>
      <c r="J147" s="1" t="s">
        <v>26</v>
      </c>
      <c r="K147" s="1" t="s">
        <v>2198</v>
      </c>
      <c r="L147" s="1" t="s">
        <v>23</v>
      </c>
    </row>
    <row r="148" spans="1:12" ht="16" x14ac:dyDescent="0.2">
      <c r="A148">
        <v>263</v>
      </c>
      <c r="B148" s="7" t="s">
        <v>180</v>
      </c>
      <c r="C148" s="1" t="s">
        <v>32</v>
      </c>
      <c r="D148" s="1" t="s">
        <v>30</v>
      </c>
      <c r="E148" s="8" t="s">
        <v>23</v>
      </c>
      <c r="F148" s="8" t="s">
        <v>23</v>
      </c>
      <c r="G148" s="3">
        <v>45322.125735300928</v>
      </c>
      <c r="H148" s="1" t="s">
        <v>24</v>
      </c>
      <c r="I148" s="1" t="s">
        <v>25</v>
      </c>
      <c r="J148" s="1" t="s">
        <v>26</v>
      </c>
      <c r="K148" s="1" t="s">
        <v>2197</v>
      </c>
      <c r="L148" s="1" t="s">
        <v>23</v>
      </c>
    </row>
    <row r="149" spans="1:12" ht="16" x14ac:dyDescent="0.2">
      <c r="A149">
        <v>264</v>
      </c>
      <c r="B149" s="7" t="s">
        <v>181</v>
      </c>
      <c r="C149" s="1" t="s">
        <v>32</v>
      </c>
      <c r="D149" s="1" t="s">
        <v>30</v>
      </c>
      <c r="E149" s="8" t="s">
        <v>23</v>
      </c>
      <c r="F149" s="8" t="s">
        <v>23</v>
      </c>
      <c r="G149" s="3">
        <v>45322.14938703704</v>
      </c>
      <c r="H149" s="1" t="s">
        <v>24</v>
      </c>
      <c r="I149" s="1" t="s">
        <v>25</v>
      </c>
      <c r="J149" s="1" t="s">
        <v>26</v>
      </c>
      <c r="K149" s="1" t="s">
        <v>2197</v>
      </c>
      <c r="L149" s="1" t="s">
        <v>23</v>
      </c>
    </row>
    <row r="150" spans="1:12" ht="16" x14ac:dyDescent="0.2">
      <c r="A150">
        <v>265</v>
      </c>
      <c r="B150" s="7" t="s">
        <v>182</v>
      </c>
      <c r="C150" s="1" t="s">
        <v>32</v>
      </c>
      <c r="D150" s="1" t="s">
        <v>30</v>
      </c>
      <c r="E150" s="8" t="s">
        <v>23</v>
      </c>
      <c r="F150" s="8" t="s">
        <v>23</v>
      </c>
      <c r="G150" s="3">
        <v>45322.159748495367</v>
      </c>
      <c r="H150" s="1" t="s">
        <v>24</v>
      </c>
      <c r="I150" s="1" t="s">
        <v>25</v>
      </c>
      <c r="J150" s="1" t="s">
        <v>26</v>
      </c>
      <c r="K150" s="1" t="s">
        <v>2199</v>
      </c>
      <c r="L150" s="1" t="s">
        <v>23</v>
      </c>
    </row>
    <row r="151" spans="1:12" ht="16" x14ac:dyDescent="0.2">
      <c r="A151">
        <v>266</v>
      </c>
      <c r="B151" s="7" t="s">
        <v>183</v>
      </c>
      <c r="C151" s="1" t="s">
        <v>29</v>
      </c>
      <c r="D151" s="1" t="s">
        <v>28</v>
      </c>
      <c r="E151" s="8" t="s">
        <v>23</v>
      </c>
      <c r="F151" s="8" t="s">
        <v>23</v>
      </c>
      <c r="G151" s="3">
        <v>45322.576153587965</v>
      </c>
      <c r="H151" s="1" t="s">
        <v>24</v>
      </c>
      <c r="I151" s="1" t="s">
        <v>25</v>
      </c>
      <c r="J151" s="1" t="s">
        <v>26</v>
      </c>
      <c r="K151" s="1" t="s">
        <v>2200</v>
      </c>
      <c r="L151" s="1" t="s">
        <v>23</v>
      </c>
    </row>
    <row r="152" spans="1:12" ht="16" x14ac:dyDescent="0.2">
      <c r="A152">
        <v>267</v>
      </c>
      <c r="B152" s="7" t="s">
        <v>184</v>
      </c>
      <c r="C152" s="1" t="s">
        <v>32</v>
      </c>
      <c r="D152" s="1" t="s">
        <v>30</v>
      </c>
      <c r="E152" s="8" t="s">
        <v>23</v>
      </c>
      <c r="F152" s="8" t="s">
        <v>23</v>
      </c>
      <c r="G152" s="3">
        <v>45322.629602430556</v>
      </c>
      <c r="H152" s="1" t="s">
        <v>24</v>
      </c>
      <c r="I152" s="1" t="s">
        <v>25</v>
      </c>
      <c r="J152" s="1" t="s">
        <v>26</v>
      </c>
      <c r="K152" s="1" t="s">
        <v>2199</v>
      </c>
      <c r="L152" s="1" t="s">
        <v>23</v>
      </c>
    </row>
    <row r="153" spans="1:12" ht="16" x14ac:dyDescent="0.2">
      <c r="A153">
        <v>268</v>
      </c>
      <c r="B153" s="7" t="s">
        <v>185</v>
      </c>
      <c r="C153" s="1" t="s">
        <v>21</v>
      </c>
      <c r="D153" s="1" t="s">
        <v>22</v>
      </c>
      <c r="E153" s="8" t="s">
        <v>23</v>
      </c>
      <c r="F153" s="8" t="s">
        <v>23</v>
      </c>
      <c r="G153" s="3">
        <v>45322.700747106479</v>
      </c>
      <c r="H153" s="1" t="s">
        <v>24</v>
      </c>
      <c r="I153" s="1" t="s">
        <v>25</v>
      </c>
      <c r="J153" s="1" t="s">
        <v>26</v>
      </c>
      <c r="K153" s="1" t="s">
        <v>2200</v>
      </c>
      <c r="L153" s="1">
        <v>1</v>
      </c>
    </row>
    <row r="154" spans="1:12" ht="16" x14ac:dyDescent="0.2">
      <c r="A154">
        <v>269</v>
      </c>
      <c r="B154" s="7" t="s">
        <v>186</v>
      </c>
      <c r="C154" s="1" t="s">
        <v>29</v>
      </c>
      <c r="D154" s="1" t="s">
        <v>30</v>
      </c>
      <c r="E154" s="8" t="s">
        <v>23</v>
      </c>
      <c r="F154" s="8" t="s">
        <v>23</v>
      </c>
      <c r="G154" s="3">
        <v>45322.884089467596</v>
      </c>
      <c r="H154" s="1" t="s">
        <v>24</v>
      </c>
      <c r="I154" s="1" t="s">
        <v>25</v>
      </c>
      <c r="J154" s="1" t="s">
        <v>26</v>
      </c>
      <c r="K154" s="1" t="s">
        <v>2200</v>
      </c>
      <c r="L154" s="1" t="s">
        <v>23</v>
      </c>
    </row>
    <row r="155" spans="1:12" ht="16" x14ac:dyDescent="0.2">
      <c r="A155">
        <v>270</v>
      </c>
      <c r="B155" s="7" t="s">
        <v>187</v>
      </c>
      <c r="C155" s="1" t="s">
        <v>32</v>
      </c>
      <c r="D155" s="1" t="s">
        <v>30</v>
      </c>
      <c r="E155" s="8" t="s">
        <v>23</v>
      </c>
      <c r="F155" s="8" t="s">
        <v>23</v>
      </c>
      <c r="G155" s="3">
        <v>45322.914994791667</v>
      </c>
      <c r="H155" s="1" t="s">
        <v>24</v>
      </c>
      <c r="I155" s="1" t="s">
        <v>25</v>
      </c>
      <c r="J155" s="1" t="s">
        <v>26</v>
      </c>
      <c r="K155" s="1" t="s">
        <v>2197</v>
      </c>
      <c r="L155" s="1" t="s">
        <v>23</v>
      </c>
    </row>
    <row r="156" spans="1:12" ht="16" x14ac:dyDescent="0.2">
      <c r="A156">
        <v>271</v>
      </c>
      <c r="B156" s="7" t="s">
        <v>188</v>
      </c>
      <c r="C156" s="1" t="s">
        <v>31</v>
      </c>
      <c r="D156" s="1" t="s">
        <v>30</v>
      </c>
      <c r="E156" s="8" t="s">
        <v>23</v>
      </c>
      <c r="F156" s="8" t="s">
        <v>23</v>
      </c>
      <c r="G156" s="3">
        <v>45322.924219560184</v>
      </c>
      <c r="H156" s="1" t="s">
        <v>24</v>
      </c>
      <c r="I156" s="1" t="s">
        <v>25</v>
      </c>
      <c r="J156" s="1" t="s">
        <v>26</v>
      </c>
      <c r="K156" s="1" t="s">
        <v>2197</v>
      </c>
      <c r="L156" s="1" t="s">
        <v>23</v>
      </c>
    </row>
    <row r="157" spans="1:12" ht="16" x14ac:dyDescent="0.2">
      <c r="A157">
        <v>272</v>
      </c>
      <c r="B157" s="7" t="s">
        <v>189</v>
      </c>
      <c r="C157" s="1" t="s">
        <v>29</v>
      </c>
      <c r="D157" s="1" t="s">
        <v>30</v>
      </c>
      <c r="E157" s="8" t="s">
        <v>23</v>
      </c>
      <c r="F157" s="8" t="s">
        <v>23</v>
      </c>
      <c r="G157" s="3">
        <v>45322.940659722219</v>
      </c>
      <c r="H157" s="1" t="s">
        <v>24</v>
      </c>
      <c r="I157" s="1" t="s">
        <v>25</v>
      </c>
      <c r="J157" s="1" t="s">
        <v>26</v>
      </c>
      <c r="K157" s="1" t="s">
        <v>2200</v>
      </c>
      <c r="L157" s="1" t="s">
        <v>23</v>
      </c>
    </row>
    <row r="158" spans="1:12" ht="16" x14ac:dyDescent="0.2">
      <c r="A158">
        <v>273</v>
      </c>
      <c r="B158" s="7" t="s">
        <v>190</v>
      </c>
      <c r="C158" s="1" t="s">
        <v>32</v>
      </c>
      <c r="D158" s="1" t="s">
        <v>30</v>
      </c>
      <c r="E158" s="8" t="s">
        <v>23</v>
      </c>
      <c r="F158" s="8" t="s">
        <v>23</v>
      </c>
      <c r="G158" s="3">
        <v>45322.941446643519</v>
      </c>
      <c r="H158" s="1" t="s">
        <v>24</v>
      </c>
      <c r="I158" s="1" t="s">
        <v>25</v>
      </c>
      <c r="J158" s="1" t="s">
        <v>26</v>
      </c>
      <c r="K158" s="1" t="s">
        <v>2198</v>
      </c>
      <c r="L158" s="1" t="s">
        <v>23</v>
      </c>
    </row>
    <row r="159" spans="1:12" ht="16" x14ac:dyDescent="0.2">
      <c r="A159">
        <v>274</v>
      </c>
      <c r="B159" s="7" t="s">
        <v>191</v>
      </c>
      <c r="C159" s="1" t="s">
        <v>32</v>
      </c>
      <c r="D159" s="1" t="s">
        <v>30</v>
      </c>
      <c r="E159" s="8" t="s">
        <v>23</v>
      </c>
      <c r="F159" s="8" t="s">
        <v>23</v>
      </c>
      <c r="G159" s="3">
        <v>45322.942745601853</v>
      </c>
      <c r="H159" s="1" t="s">
        <v>24</v>
      </c>
      <c r="I159" s="1" t="s">
        <v>25</v>
      </c>
      <c r="J159" s="1" t="s">
        <v>26</v>
      </c>
      <c r="K159" s="1" t="s">
        <v>2197</v>
      </c>
      <c r="L159" s="1" t="s">
        <v>23</v>
      </c>
    </row>
    <row r="160" spans="1:12" ht="16" x14ac:dyDescent="0.2">
      <c r="A160">
        <v>275</v>
      </c>
      <c r="B160" s="7" t="s">
        <v>192</v>
      </c>
      <c r="C160" s="1" t="s">
        <v>29</v>
      </c>
      <c r="D160" s="1" t="s">
        <v>28</v>
      </c>
      <c r="E160" s="8" t="s">
        <v>23</v>
      </c>
      <c r="F160" s="8" t="s">
        <v>23</v>
      </c>
      <c r="G160" s="3">
        <v>45323.495394328704</v>
      </c>
      <c r="H160" s="1" t="s">
        <v>24</v>
      </c>
      <c r="I160" s="1" t="s">
        <v>25</v>
      </c>
      <c r="J160" s="1" t="s">
        <v>26</v>
      </c>
      <c r="K160" s="1" t="s">
        <v>2199</v>
      </c>
      <c r="L160" s="1" t="s">
        <v>23</v>
      </c>
    </row>
    <row r="161" spans="1:12" ht="16" x14ac:dyDescent="0.2">
      <c r="A161">
        <v>276</v>
      </c>
      <c r="B161" s="7" t="s">
        <v>193</v>
      </c>
      <c r="C161" s="1" t="s">
        <v>32</v>
      </c>
      <c r="D161" s="1" t="s">
        <v>30</v>
      </c>
      <c r="E161" s="8" t="s">
        <v>23</v>
      </c>
      <c r="F161" s="8" t="s">
        <v>23</v>
      </c>
      <c r="G161" s="3">
        <v>45323.599440972219</v>
      </c>
      <c r="H161" s="1" t="s">
        <v>24</v>
      </c>
      <c r="I161" s="1" t="s">
        <v>25</v>
      </c>
      <c r="J161" s="1" t="s">
        <v>26</v>
      </c>
      <c r="K161" s="1" t="s">
        <v>2197</v>
      </c>
      <c r="L161" s="1" t="s">
        <v>23</v>
      </c>
    </row>
    <row r="162" spans="1:12" ht="16" x14ac:dyDescent="0.2">
      <c r="A162">
        <v>277</v>
      </c>
      <c r="B162" s="7" t="s">
        <v>194</v>
      </c>
      <c r="C162" s="1" t="s">
        <v>32</v>
      </c>
      <c r="D162" s="1" t="s">
        <v>30</v>
      </c>
      <c r="E162" s="8" t="s">
        <v>23</v>
      </c>
      <c r="F162" s="8" t="s">
        <v>23</v>
      </c>
      <c r="G162" s="3">
        <v>45323.614136111108</v>
      </c>
      <c r="H162" s="1" t="s">
        <v>24</v>
      </c>
      <c r="I162" s="1" t="s">
        <v>25</v>
      </c>
      <c r="J162" s="1" t="s">
        <v>26</v>
      </c>
      <c r="K162" s="1" t="s">
        <v>2198</v>
      </c>
      <c r="L162" s="1" t="s">
        <v>23</v>
      </c>
    </row>
    <row r="163" spans="1:12" ht="16" x14ac:dyDescent="0.2">
      <c r="A163">
        <v>278</v>
      </c>
      <c r="B163" s="7" t="s">
        <v>195</v>
      </c>
      <c r="C163" s="1" t="s">
        <v>29</v>
      </c>
      <c r="D163" s="1" t="s">
        <v>30</v>
      </c>
      <c r="E163" s="8" t="s">
        <v>23</v>
      </c>
      <c r="F163" s="8" t="s">
        <v>23</v>
      </c>
      <c r="G163" s="3">
        <v>45323.615551157411</v>
      </c>
      <c r="H163" s="1" t="s">
        <v>24</v>
      </c>
      <c r="I163" s="1" t="s">
        <v>25</v>
      </c>
      <c r="J163" s="1" t="s">
        <v>26</v>
      </c>
      <c r="K163" s="1" t="s">
        <v>2200</v>
      </c>
      <c r="L163" s="1" t="s">
        <v>23</v>
      </c>
    </row>
    <row r="164" spans="1:12" ht="16" x14ac:dyDescent="0.2">
      <c r="A164">
        <v>279</v>
      </c>
      <c r="B164" s="7" t="s">
        <v>196</v>
      </c>
      <c r="C164" s="1" t="s">
        <v>32</v>
      </c>
      <c r="D164" s="1" t="s">
        <v>30</v>
      </c>
      <c r="E164" s="8" t="s">
        <v>23</v>
      </c>
      <c r="F164" s="8" t="s">
        <v>23</v>
      </c>
      <c r="G164" s="3">
        <v>45323.623499421294</v>
      </c>
      <c r="H164" s="1" t="s">
        <v>24</v>
      </c>
      <c r="I164" s="1" t="s">
        <v>25</v>
      </c>
      <c r="J164" s="1" t="s">
        <v>26</v>
      </c>
      <c r="K164" s="1" t="s">
        <v>2198</v>
      </c>
      <c r="L164" s="1" t="s">
        <v>23</v>
      </c>
    </row>
    <row r="165" spans="1:12" ht="16" x14ac:dyDescent="0.2">
      <c r="A165">
        <v>280</v>
      </c>
      <c r="B165" s="7" t="s">
        <v>197</v>
      </c>
      <c r="C165" s="1" t="s">
        <v>29</v>
      </c>
      <c r="D165" s="1" t="s">
        <v>30</v>
      </c>
      <c r="E165" s="8" t="s">
        <v>23</v>
      </c>
      <c r="F165" s="8" t="s">
        <v>23</v>
      </c>
      <c r="G165" s="3">
        <v>45323.659519097222</v>
      </c>
      <c r="H165" s="1" t="s">
        <v>24</v>
      </c>
      <c r="I165" s="1" t="s">
        <v>25</v>
      </c>
      <c r="J165" s="1" t="s">
        <v>26</v>
      </c>
      <c r="K165" s="1" t="s">
        <v>2200</v>
      </c>
      <c r="L165" s="1" t="s">
        <v>23</v>
      </c>
    </row>
    <row r="166" spans="1:12" ht="16" x14ac:dyDescent="0.2">
      <c r="A166">
        <v>281</v>
      </c>
      <c r="B166" s="7" t="s">
        <v>198</v>
      </c>
      <c r="C166" s="1" t="s">
        <v>29</v>
      </c>
      <c r="D166" s="1" t="s">
        <v>30</v>
      </c>
      <c r="E166" s="8" t="s">
        <v>23</v>
      </c>
      <c r="F166" s="8" t="s">
        <v>23</v>
      </c>
      <c r="G166" s="3">
        <v>45323.702435069441</v>
      </c>
      <c r="H166" s="1" t="s">
        <v>24</v>
      </c>
      <c r="I166" s="1" t="s">
        <v>25</v>
      </c>
      <c r="J166" s="1" t="s">
        <v>26</v>
      </c>
      <c r="K166" s="1" t="s">
        <v>2200</v>
      </c>
      <c r="L166" s="1" t="s">
        <v>23</v>
      </c>
    </row>
    <row r="167" spans="1:12" ht="16" x14ac:dyDescent="0.2">
      <c r="A167">
        <v>282</v>
      </c>
      <c r="B167" s="7" t="s">
        <v>199</v>
      </c>
      <c r="C167" s="1" t="s">
        <v>29</v>
      </c>
      <c r="D167" s="1" t="s">
        <v>28</v>
      </c>
      <c r="E167" s="8" t="s">
        <v>23</v>
      </c>
      <c r="F167" s="8" t="s">
        <v>23</v>
      </c>
      <c r="G167" s="3">
        <v>45323.705238657407</v>
      </c>
      <c r="H167" s="1" t="s">
        <v>24</v>
      </c>
      <c r="I167" s="1" t="s">
        <v>25</v>
      </c>
      <c r="J167" s="1" t="s">
        <v>26</v>
      </c>
      <c r="K167" s="1" t="s">
        <v>2198</v>
      </c>
      <c r="L167" s="1" t="s">
        <v>23</v>
      </c>
    </row>
    <row r="168" spans="1:12" ht="16" x14ac:dyDescent="0.2">
      <c r="A168">
        <v>283</v>
      </c>
      <c r="B168" s="7" t="s">
        <v>200</v>
      </c>
      <c r="C168" s="1" t="s">
        <v>32</v>
      </c>
      <c r="D168" s="1" t="s">
        <v>30</v>
      </c>
      <c r="E168" s="8" t="s">
        <v>23</v>
      </c>
      <c r="F168" s="8" t="s">
        <v>23</v>
      </c>
      <c r="G168" s="3">
        <v>45323.708126504629</v>
      </c>
      <c r="H168" s="1" t="s">
        <v>24</v>
      </c>
      <c r="I168" s="1" t="s">
        <v>25</v>
      </c>
      <c r="J168" s="1" t="s">
        <v>26</v>
      </c>
      <c r="K168" s="1" t="s">
        <v>2198</v>
      </c>
      <c r="L168" s="1" t="s">
        <v>23</v>
      </c>
    </row>
    <row r="169" spans="1:12" ht="16" x14ac:dyDescent="0.2">
      <c r="A169">
        <v>284</v>
      </c>
      <c r="B169" s="7" t="s">
        <v>201</v>
      </c>
      <c r="C169" s="1" t="s">
        <v>29</v>
      </c>
      <c r="D169" s="1" t="s">
        <v>30</v>
      </c>
      <c r="E169" s="8" t="s">
        <v>23</v>
      </c>
      <c r="F169" s="8" t="s">
        <v>23</v>
      </c>
      <c r="G169" s="3">
        <v>45323.708126504629</v>
      </c>
      <c r="H169" s="1" t="s">
        <v>24</v>
      </c>
      <c r="I169" s="1" t="s">
        <v>25</v>
      </c>
      <c r="J169" s="1" t="s">
        <v>26</v>
      </c>
      <c r="K169" s="1" t="s">
        <v>2200</v>
      </c>
      <c r="L169" s="1" t="s">
        <v>23</v>
      </c>
    </row>
    <row r="170" spans="1:12" ht="16" x14ac:dyDescent="0.2">
      <c r="A170">
        <v>285</v>
      </c>
      <c r="B170" s="7" t="s">
        <v>202</v>
      </c>
      <c r="C170" s="1" t="s">
        <v>29</v>
      </c>
      <c r="D170" s="1" t="s">
        <v>28</v>
      </c>
      <c r="E170" s="8" t="s">
        <v>23</v>
      </c>
      <c r="F170" s="8" t="s">
        <v>23</v>
      </c>
      <c r="G170" s="3">
        <v>45323.708126504629</v>
      </c>
      <c r="H170" s="1" t="s">
        <v>24</v>
      </c>
      <c r="I170" s="1" t="s">
        <v>25</v>
      </c>
      <c r="J170" s="1" t="s">
        <v>26</v>
      </c>
      <c r="K170" s="1" t="s">
        <v>2198</v>
      </c>
      <c r="L170" s="1" t="s">
        <v>23</v>
      </c>
    </row>
    <row r="171" spans="1:12" ht="16" x14ac:dyDescent="0.2">
      <c r="A171">
        <v>286</v>
      </c>
      <c r="B171" s="7" t="s">
        <v>203</v>
      </c>
      <c r="C171" s="1" t="s">
        <v>29</v>
      </c>
      <c r="D171" s="1" t="s">
        <v>30</v>
      </c>
      <c r="E171" s="8" t="s">
        <v>23</v>
      </c>
      <c r="F171" s="8" t="s">
        <v>23</v>
      </c>
      <c r="G171" s="3">
        <v>45323.754289699071</v>
      </c>
      <c r="H171" s="1" t="s">
        <v>24</v>
      </c>
      <c r="I171" s="1" t="s">
        <v>25</v>
      </c>
      <c r="J171" s="1" t="s">
        <v>26</v>
      </c>
      <c r="K171" s="1" t="s">
        <v>2197</v>
      </c>
      <c r="L171" s="1" t="s">
        <v>23</v>
      </c>
    </row>
    <row r="172" spans="1:12" ht="16" x14ac:dyDescent="0.2">
      <c r="A172">
        <v>287</v>
      </c>
      <c r="B172" s="7" t="s">
        <v>204</v>
      </c>
      <c r="C172" s="1" t="s">
        <v>29</v>
      </c>
      <c r="D172" s="1" t="s">
        <v>30</v>
      </c>
      <c r="E172" s="8" t="s">
        <v>23</v>
      </c>
      <c r="F172" s="8" t="s">
        <v>23</v>
      </c>
      <c r="G172" s="3">
        <v>45323.787362962961</v>
      </c>
      <c r="H172" s="1" t="s">
        <v>24</v>
      </c>
      <c r="I172" s="1" t="s">
        <v>25</v>
      </c>
      <c r="J172" s="1" t="s">
        <v>26</v>
      </c>
      <c r="K172" s="1" t="s">
        <v>2198</v>
      </c>
      <c r="L172" s="1" t="s">
        <v>23</v>
      </c>
    </row>
    <row r="173" spans="1:12" ht="16" x14ac:dyDescent="0.2">
      <c r="A173">
        <v>288</v>
      </c>
      <c r="B173" s="7" t="s">
        <v>205</v>
      </c>
      <c r="C173" s="1" t="s">
        <v>29</v>
      </c>
      <c r="D173" s="1" t="s">
        <v>30</v>
      </c>
      <c r="E173" s="8" t="s">
        <v>23</v>
      </c>
      <c r="F173" s="8" t="s">
        <v>23</v>
      </c>
      <c r="G173" s="3">
        <v>45323.822059143517</v>
      </c>
      <c r="H173" s="1" t="s">
        <v>24</v>
      </c>
      <c r="I173" s="1" t="s">
        <v>25</v>
      </c>
      <c r="J173" s="1" t="s">
        <v>26</v>
      </c>
      <c r="K173" s="1" t="s">
        <v>2200</v>
      </c>
      <c r="L173" s="1" t="s">
        <v>23</v>
      </c>
    </row>
    <row r="174" spans="1:12" ht="16" x14ac:dyDescent="0.2">
      <c r="A174">
        <v>289</v>
      </c>
      <c r="B174" s="7" t="s">
        <v>206</v>
      </c>
      <c r="C174" s="1" t="s">
        <v>29</v>
      </c>
      <c r="D174" s="1" t="s">
        <v>30</v>
      </c>
      <c r="E174" s="8" t="s">
        <v>23</v>
      </c>
      <c r="F174" s="8" t="s">
        <v>23</v>
      </c>
      <c r="G174" s="3">
        <v>45323.868001736111</v>
      </c>
      <c r="H174" s="1" t="s">
        <v>24</v>
      </c>
      <c r="I174" s="1" t="s">
        <v>25</v>
      </c>
      <c r="J174" s="1" t="s">
        <v>26</v>
      </c>
      <c r="K174" s="1" t="s">
        <v>2199</v>
      </c>
      <c r="L174" s="1" t="s">
        <v>23</v>
      </c>
    </row>
    <row r="175" spans="1:12" ht="16" x14ac:dyDescent="0.2">
      <c r="A175">
        <v>290</v>
      </c>
      <c r="B175" s="7" t="s">
        <v>207</v>
      </c>
      <c r="C175" s="1" t="s">
        <v>32</v>
      </c>
      <c r="D175" s="1" t="s">
        <v>30</v>
      </c>
      <c r="E175" s="8" t="s">
        <v>23</v>
      </c>
      <c r="F175" s="8" t="s">
        <v>23</v>
      </c>
      <c r="G175" s="3">
        <v>45323.90304409722</v>
      </c>
      <c r="H175" s="1" t="s">
        <v>24</v>
      </c>
      <c r="I175" s="1" t="s">
        <v>25</v>
      </c>
      <c r="J175" s="1" t="s">
        <v>26</v>
      </c>
      <c r="K175" s="1" t="s">
        <v>2198</v>
      </c>
      <c r="L175" s="1" t="s">
        <v>23</v>
      </c>
    </row>
    <row r="176" spans="1:12" ht="16" x14ac:dyDescent="0.2">
      <c r="A176">
        <v>291</v>
      </c>
      <c r="B176" s="7" t="s">
        <v>208</v>
      </c>
      <c r="C176" s="1" t="s">
        <v>29</v>
      </c>
      <c r="D176" s="1" t="s">
        <v>30</v>
      </c>
      <c r="E176" s="8" t="s">
        <v>23</v>
      </c>
      <c r="F176" s="8" t="s">
        <v>23</v>
      </c>
      <c r="G176" s="3">
        <v>45323.983030902775</v>
      </c>
      <c r="H176" s="1" t="s">
        <v>24</v>
      </c>
      <c r="I176" s="1" t="s">
        <v>25</v>
      </c>
      <c r="J176" s="1" t="s">
        <v>26</v>
      </c>
      <c r="K176" s="1" t="s">
        <v>2200</v>
      </c>
      <c r="L176" s="1" t="s">
        <v>23</v>
      </c>
    </row>
    <row r="177" spans="1:12" ht="16" x14ac:dyDescent="0.2">
      <c r="A177">
        <v>292</v>
      </c>
      <c r="B177" s="7" t="s">
        <v>209</v>
      </c>
      <c r="C177" s="1" t="s">
        <v>31</v>
      </c>
      <c r="D177" s="1" t="s">
        <v>30</v>
      </c>
      <c r="E177" s="8" t="s">
        <v>23</v>
      </c>
      <c r="F177" s="8" t="s">
        <v>23</v>
      </c>
      <c r="G177" s="3">
        <v>45324.029527430554</v>
      </c>
      <c r="H177" s="1" t="s">
        <v>24</v>
      </c>
      <c r="I177" s="1" t="s">
        <v>25</v>
      </c>
      <c r="J177" s="1" t="s">
        <v>26</v>
      </c>
      <c r="K177" s="1" t="s">
        <v>2199</v>
      </c>
      <c r="L177" s="1" t="s">
        <v>23</v>
      </c>
    </row>
    <row r="178" spans="1:12" ht="16" x14ac:dyDescent="0.2">
      <c r="A178">
        <v>293</v>
      </c>
      <c r="B178" s="7" t="s">
        <v>210</v>
      </c>
      <c r="C178" s="1" t="s">
        <v>31</v>
      </c>
      <c r="D178" s="1" t="s">
        <v>30</v>
      </c>
      <c r="E178" s="8" t="s">
        <v>23</v>
      </c>
      <c r="F178" s="8" t="s">
        <v>23</v>
      </c>
      <c r="G178" s="3">
        <v>45324.029527430554</v>
      </c>
      <c r="H178" s="1" t="s">
        <v>24</v>
      </c>
      <c r="I178" s="1" t="s">
        <v>25</v>
      </c>
      <c r="J178" s="1" t="s">
        <v>26</v>
      </c>
      <c r="K178" s="1" t="s">
        <v>2199</v>
      </c>
      <c r="L178" s="1" t="s">
        <v>23</v>
      </c>
    </row>
    <row r="179" spans="1:12" ht="16" x14ac:dyDescent="0.2">
      <c r="A179">
        <v>294</v>
      </c>
      <c r="B179" s="7" t="s">
        <v>211</v>
      </c>
      <c r="C179" s="1" t="s">
        <v>32</v>
      </c>
      <c r="D179" s="1" t="s">
        <v>30</v>
      </c>
      <c r="E179" s="8" t="s">
        <v>23</v>
      </c>
      <c r="F179" s="8" t="s">
        <v>23</v>
      </c>
      <c r="G179" s="3">
        <v>45324.568673032409</v>
      </c>
      <c r="H179" s="1" t="s">
        <v>24</v>
      </c>
      <c r="I179" s="1" t="s">
        <v>25</v>
      </c>
      <c r="J179" s="1" t="s">
        <v>26</v>
      </c>
      <c r="K179" s="1" t="s">
        <v>2198</v>
      </c>
      <c r="L179" s="1" t="s">
        <v>23</v>
      </c>
    </row>
    <row r="180" spans="1:12" ht="16" x14ac:dyDescent="0.2">
      <c r="A180">
        <v>295</v>
      </c>
      <c r="B180" s="7" t="s">
        <v>212</v>
      </c>
      <c r="C180" s="1" t="s">
        <v>29</v>
      </c>
      <c r="D180" s="1" t="s">
        <v>30</v>
      </c>
      <c r="E180" s="8" t="s">
        <v>23</v>
      </c>
      <c r="F180" s="8" t="s">
        <v>23</v>
      </c>
      <c r="G180" s="3">
        <v>45324.610902430555</v>
      </c>
      <c r="H180" s="1" t="s">
        <v>24</v>
      </c>
      <c r="I180" s="1" t="s">
        <v>25</v>
      </c>
      <c r="J180" s="1" t="s">
        <v>26</v>
      </c>
      <c r="K180" s="1" t="s">
        <v>2200</v>
      </c>
      <c r="L180" s="1" t="s">
        <v>23</v>
      </c>
    </row>
    <row r="181" spans="1:12" ht="16" x14ac:dyDescent="0.2">
      <c r="A181">
        <v>296</v>
      </c>
      <c r="B181" s="7" t="s">
        <v>213</v>
      </c>
      <c r="C181" s="1" t="s">
        <v>21</v>
      </c>
      <c r="D181" s="1" t="s">
        <v>22</v>
      </c>
      <c r="E181" s="8" t="s">
        <v>23</v>
      </c>
      <c r="F181" s="8" t="s">
        <v>23</v>
      </c>
      <c r="G181" s="3">
        <v>45324.673971759257</v>
      </c>
      <c r="H181" s="1" t="s">
        <v>24</v>
      </c>
      <c r="I181" s="1" t="s">
        <v>25</v>
      </c>
      <c r="J181" s="1" t="s">
        <v>26</v>
      </c>
      <c r="K181" s="1" t="s">
        <v>2197</v>
      </c>
      <c r="L181" s="1">
        <v>1</v>
      </c>
    </row>
    <row r="182" spans="1:12" ht="16" x14ac:dyDescent="0.2">
      <c r="A182">
        <v>297</v>
      </c>
      <c r="B182" s="7" t="s">
        <v>214</v>
      </c>
      <c r="C182" s="1" t="s">
        <v>29</v>
      </c>
      <c r="D182" s="1" t="s">
        <v>30</v>
      </c>
      <c r="E182" s="8" t="s">
        <v>23</v>
      </c>
      <c r="F182" s="8" t="s">
        <v>23</v>
      </c>
      <c r="G182" s="3">
        <v>45324.71442152778</v>
      </c>
      <c r="H182" s="1" t="s">
        <v>24</v>
      </c>
      <c r="I182" s="1" t="s">
        <v>25</v>
      </c>
      <c r="J182" s="1" t="s">
        <v>26</v>
      </c>
      <c r="K182" s="1" t="s">
        <v>2199</v>
      </c>
      <c r="L182" s="1" t="s">
        <v>23</v>
      </c>
    </row>
    <row r="183" spans="1:12" ht="16" x14ac:dyDescent="0.2">
      <c r="A183">
        <v>298</v>
      </c>
      <c r="B183" s="7" t="s">
        <v>215</v>
      </c>
      <c r="C183" s="1" t="s">
        <v>29</v>
      </c>
      <c r="D183" s="1" t="s">
        <v>30</v>
      </c>
      <c r="E183" s="8" t="s">
        <v>23</v>
      </c>
      <c r="F183" s="8" t="s">
        <v>23</v>
      </c>
      <c r="G183" s="3">
        <v>45324.806699074077</v>
      </c>
      <c r="H183" s="1" t="s">
        <v>24</v>
      </c>
      <c r="I183" s="1" t="s">
        <v>25</v>
      </c>
      <c r="J183" s="1" t="s">
        <v>26</v>
      </c>
      <c r="K183" s="1" t="s">
        <v>2197</v>
      </c>
      <c r="L183" s="1" t="s">
        <v>23</v>
      </c>
    </row>
    <row r="184" spans="1:12" ht="16" x14ac:dyDescent="0.2">
      <c r="A184">
        <v>299</v>
      </c>
      <c r="B184" s="7" t="s">
        <v>216</v>
      </c>
      <c r="C184" s="1" t="s">
        <v>29</v>
      </c>
      <c r="D184" s="1" t="s">
        <v>30</v>
      </c>
      <c r="E184" s="8" t="s">
        <v>23</v>
      </c>
      <c r="F184" s="8" t="s">
        <v>23</v>
      </c>
      <c r="G184" s="3">
        <v>45324.832912847225</v>
      </c>
      <c r="H184" s="1" t="s">
        <v>24</v>
      </c>
      <c r="I184" s="1" t="s">
        <v>25</v>
      </c>
      <c r="J184" s="1" t="s">
        <v>26</v>
      </c>
      <c r="K184" s="1" t="s">
        <v>2199</v>
      </c>
      <c r="L184" s="1" t="s">
        <v>23</v>
      </c>
    </row>
    <row r="185" spans="1:12" ht="16" x14ac:dyDescent="0.2">
      <c r="A185">
        <v>300</v>
      </c>
      <c r="B185" s="7" t="s">
        <v>217</v>
      </c>
      <c r="C185" s="1" t="s">
        <v>29</v>
      </c>
      <c r="D185" s="1" t="s">
        <v>30</v>
      </c>
      <c r="E185" s="8" t="s">
        <v>23</v>
      </c>
      <c r="F185" s="8" t="s">
        <v>23</v>
      </c>
      <c r="G185" s="3">
        <v>45324.86904513889</v>
      </c>
      <c r="H185" s="1" t="s">
        <v>24</v>
      </c>
      <c r="I185" s="1" t="s">
        <v>25</v>
      </c>
      <c r="J185" s="1" t="s">
        <v>26</v>
      </c>
      <c r="K185" s="1" t="s">
        <v>2197</v>
      </c>
      <c r="L185" s="1" t="s">
        <v>23</v>
      </c>
    </row>
    <row r="186" spans="1:12" ht="16" x14ac:dyDescent="0.2">
      <c r="A186">
        <v>301</v>
      </c>
      <c r="B186" s="7" t="s">
        <v>218</v>
      </c>
      <c r="C186" s="1" t="s">
        <v>29</v>
      </c>
      <c r="D186" s="1" t="s">
        <v>30</v>
      </c>
      <c r="E186" s="8" t="s">
        <v>23</v>
      </c>
      <c r="F186" s="8" t="s">
        <v>23</v>
      </c>
      <c r="G186" s="3">
        <v>45324.870302662035</v>
      </c>
      <c r="H186" s="1" t="s">
        <v>24</v>
      </c>
      <c r="I186" s="1" t="s">
        <v>25</v>
      </c>
      <c r="J186" s="1" t="s">
        <v>26</v>
      </c>
      <c r="K186" s="1" t="s">
        <v>2199</v>
      </c>
      <c r="L186" s="1" t="s">
        <v>23</v>
      </c>
    </row>
    <row r="187" spans="1:12" ht="16" x14ac:dyDescent="0.2">
      <c r="A187">
        <v>302</v>
      </c>
      <c r="B187" s="7" t="s">
        <v>219</v>
      </c>
      <c r="C187" s="1" t="s">
        <v>29</v>
      </c>
      <c r="D187" s="1" t="s">
        <v>30</v>
      </c>
      <c r="E187" s="8" t="s">
        <v>23</v>
      </c>
      <c r="F187" s="8" t="s">
        <v>23</v>
      </c>
      <c r="G187" s="3">
        <v>45325.025669212962</v>
      </c>
      <c r="H187" s="1" t="s">
        <v>24</v>
      </c>
      <c r="I187" s="1" t="s">
        <v>25</v>
      </c>
      <c r="J187" s="1" t="s">
        <v>26</v>
      </c>
      <c r="K187" s="1" t="s">
        <v>2197</v>
      </c>
      <c r="L187" s="1" t="s">
        <v>23</v>
      </c>
    </row>
    <row r="188" spans="1:12" ht="16" x14ac:dyDescent="0.2">
      <c r="A188">
        <v>303</v>
      </c>
      <c r="B188" s="7" t="s">
        <v>220</v>
      </c>
      <c r="C188" s="1" t="s">
        <v>29</v>
      </c>
      <c r="D188" s="1" t="s">
        <v>28</v>
      </c>
      <c r="E188" s="8" t="s">
        <v>23</v>
      </c>
      <c r="F188" s="8" t="s">
        <v>23</v>
      </c>
      <c r="G188" s="3">
        <v>45325.050185532411</v>
      </c>
      <c r="H188" s="1" t="s">
        <v>24</v>
      </c>
      <c r="I188" s="1" t="s">
        <v>25</v>
      </c>
      <c r="J188" s="1" t="s">
        <v>26</v>
      </c>
      <c r="K188" s="1" t="s">
        <v>2200</v>
      </c>
      <c r="L188" s="1" t="s">
        <v>23</v>
      </c>
    </row>
    <row r="189" spans="1:12" ht="16" x14ac:dyDescent="0.2">
      <c r="A189">
        <v>304</v>
      </c>
      <c r="B189" s="7" t="s">
        <v>221</v>
      </c>
      <c r="C189" s="1" t="s">
        <v>29</v>
      </c>
      <c r="D189" s="1" t="s">
        <v>30</v>
      </c>
      <c r="E189" s="8" t="s">
        <v>23</v>
      </c>
      <c r="F189" s="8" t="s">
        <v>23</v>
      </c>
      <c r="G189" s="3">
        <v>45325.102671064815</v>
      </c>
      <c r="H189" s="1" t="s">
        <v>24</v>
      </c>
      <c r="I189" s="1" t="s">
        <v>25</v>
      </c>
      <c r="J189" s="1" t="s">
        <v>26</v>
      </c>
      <c r="K189" s="1" t="s">
        <v>2197</v>
      </c>
      <c r="L189" s="1" t="s">
        <v>23</v>
      </c>
    </row>
    <row r="190" spans="1:12" ht="16" x14ac:dyDescent="0.2">
      <c r="A190">
        <v>305</v>
      </c>
      <c r="B190" s="7" t="s">
        <v>222</v>
      </c>
      <c r="C190" s="1" t="s">
        <v>29</v>
      </c>
      <c r="D190" s="1" t="s">
        <v>30</v>
      </c>
      <c r="E190" s="8" t="s">
        <v>23</v>
      </c>
      <c r="F190" s="8" t="s">
        <v>23</v>
      </c>
      <c r="G190" s="3">
        <v>45325.242637847223</v>
      </c>
      <c r="H190" s="1" t="s">
        <v>24</v>
      </c>
      <c r="I190" s="1" t="s">
        <v>25</v>
      </c>
      <c r="J190" s="1" t="s">
        <v>26</v>
      </c>
      <c r="K190" s="1" t="s">
        <v>2197</v>
      </c>
      <c r="L190" s="1" t="s">
        <v>23</v>
      </c>
    </row>
    <row r="191" spans="1:12" ht="16" x14ac:dyDescent="0.2">
      <c r="A191">
        <v>306</v>
      </c>
      <c r="B191" s="7" t="s">
        <v>223</v>
      </c>
      <c r="C191" s="1" t="s">
        <v>29</v>
      </c>
      <c r="D191" s="1" t="s">
        <v>30</v>
      </c>
      <c r="E191" s="8" t="s">
        <v>23</v>
      </c>
      <c r="F191" s="8" t="s">
        <v>23</v>
      </c>
      <c r="G191" s="3">
        <v>45325.626464583336</v>
      </c>
      <c r="H191" s="1" t="s">
        <v>24</v>
      </c>
      <c r="I191" s="1" t="s">
        <v>25</v>
      </c>
      <c r="J191" s="1" t="s">
        <v>26</v>
      </c>
      <c r="K191" s="1" t="s">
        <v>2197</v>
      </c>
      <c r="L191" s="1" t="s">
        <v>23</v>
      </c>
    </row>
    <row r="192" spans="1:12" ht="16" x14ac:dyDescent="0.2">
      <c r="A192">
        <v>307</v>
      </c>
      <c r="B192" s="7" t="s">
        <v>224</v>
      </c>
      <c r="C192" s="1" t="s">
        <v>29</v>
      </c>
      <c r="D192" s="1" t="s">
        <v>30</v>
      </c>
      <c r="E192" s="8" t="s">
        <v>23</v>
      </c>
      <c r="F192" s="8" t="s">
        <v>23</v>
      </c>
      <c r="G192" s="3">
        <v>45325.658204976855</v>
      </c>
      <c r="H192" s="1" t="s">
        <v>24</v>
      </c>
      <c r="I192" s="1" t="s">
        <v>25</v>
      </c>
      <c r="J192" s="1" t="s">
        <v>26</v>
      </c>
      <c r="K192" s="1" t="s">
        <v>2199</v>
      </c>
      <c r="L192" s="1" t="s">
        <v>23</v>
      </c>
    </row>
    <row r="193" spans="1:12" ht="16" x14ac:dyDescent="0.2">
      <c r="A193">
        <v>308</v>
      </c>
      <c r="B193" s="7" t="s">
        <v>225</v>
      </c>
      <c r="C193" s="1" t="s">
        <v>29</v>
      </c>
      <c r="D193" s="1" t="s">
        <v>30</v>
      </c>
      <c r="E193" s="8" t="s">
        <v>23</v>
      </c>
      <c r="F193" s="8" t="s">
        <v>23</v>
      </c>
      <c r="G193" s="3">
        <v>45325.905332523151</v>
      </c>
      <c r="H193" s="1" t="s">
        <v>24</v>
      </c>
      <c r="I193" s="1" t="s">
        <v>25</v>
      </c>
      <c r="J193" s="1" t="s">
        <v>26</v>
      </c>
      <c r="K193" s="1" t="s">
        <v>2200</v>
      </c>
      <c r="L193" s="1" t="s">
        <v>23</v>
      </c>
    </row>
    <row r="194" spans="1:12" ht="16" x14ac:dyDescent="0.2">
      <c r="A194">
        <v>309</v>
      </c>
      <c r="B194" s="7" t="s">
        <v>226</v>
      </c>
      <c r="C194" s="1" t="s">
        <v>29</v>
      </c>
      <c r="D194" s="1" t="s">
        <v>30</v>
      </c>
      <c r="E194" s="8" t="s">
        <v>23</v>
      </c>
      <c r="F194" s="8" t="s">
        <v>23</v>
      </c>
      <c r="G194" s="3">
        <v>45325.938744328705</v>
      </c>
      <c r="H194" s="1" t="s">
        <v>24</v>
      </c>
      <c r="I194" s="1" t="s">
        <v>25</v>
      </c>
      <c r="J194" s="1" t="s">
        <v>26</v>
      </c>
      <c r="K194" s="1" t="s">
        <v>2197</v>
      </c>
      <c r="L194" s="1" t="s">
        <v>23</v>
      </c>
    </row>
    <row r="195" spans="1:12" ht="16" x14ac:dyDescent="0.2">
      <c r="A195">
        <v>310</v>
      </c>
      <c r="B195" s="7" t="s">
        <v>227</v>
      </c>
      <c r="C195" s="1" t="s">
        <v>29</v>
      </c>
      <c r="D195" s="1" t="s">
        <v>30</v>
      </c>
      <c r="E195" s="8" t="s">
        <v>23</v>
      </c>
      <c r="F195" s="8" t="s">
        <v>23</v>
      </c>
      <c r="G195" s="3">
        <v>45325.950286226849</v>
      </c>
      <c r="H195" s="1" t="s">
        <v>24</v>
      </c>
      <c r="I195" s="1" t="s">
        <v>25</v>
      </c>
      <c r="J195" s="1" t="s">
        <v>26</v>
      </c>
      <c r="K195" s="1" t="s">
        <v>2197</v>
      </c>
      <c r="L195" s="1" t="s">
        <v>23</v>
      </c>
    </row>
    <row r="196" spans="1:12" ht="16" x14ac:dyDescent="0.2">
      <c r="A196">
        <v>311</v>
      </c>
      <c r="B196" s="7" t="s">
        <v>228</v>
      </c>
      <c r="C196" s="1" t="s">
        <v>34</v>
      </c>
      <c r="D196" s="1" t="s">
        <v>30</v>
      </c>
      <c r="E196" s="8" t="s">
        <v>23</v>
      </c>
      <c r="F196" s="8" t="s">
        <v>23</v>
      </c>
      <c r="G196" s="3">
        <v>45326.011616782409</v>
      </c>
      <c r="H196" s="1" t="s">
        <v>24</v>
      </c>
      <c r="I196" s="1" t="s">
        <v>25</v>
      </c>
      <c r="J196" s="1" t="s">
        <v>26</v>
      </c>
      <c r="K196" s="1" t="s">
        <v>2197</v>
      </c>
      <c r="L196" s="1" t="s">
        <v>23</v>
      </c>
    </row>
    <row r="197" spans="1:12" ht="16" x14ac:dyDescent="0.2">
      <c r="A197">
        <v>312</v>
      </c>
      <c r="B197" s="7" t="s">
        <v>229</v>
      </c>
      <c r="C197" s="1" t="s">
        <v>31</v>
      </c>
      <c r="D197" s="1" t="s">
        <v>30</v>
      </c>
      <c r="E197" s="8" t="s">
        <v>23</v>
      </c>
      <c r="F197" s="8" t="s">
        <v>23</v>
      </c>
      <c r="G197" s="3">
        <v>45326.092031018517</v>
      </c>
      <c r="H197" s="1" t="s">
        <v>24</v>
      </c>
      <c r="I197" s="1" t="s">
        <v>25</v>
      </c>
      <c r="J197" s="1" t="s">
        <v>26</v>
      </c>
      <c r="K197" s="1" t="s">
        <v>2197</v>
      </c>
      <c r="L197" s="1" t="s">
        <v>23</v>
      </c>
    </row>
    <row r="198" spans="1:12" ht="16" x14ac:dyDescent="0.2">
      <c r="A198">
        <v>313</v>
      </c>
      <c r="B198" s="7" t="s">
        <v>230</v>
      </c>
      <c r="C198" s="1" t="s">
        <v>29</v>
      </c>
      <c r="D198" s="1" t="s">
        <v>30</v>
      </c>
      <c r="E198" s="8" t="s">
        <v>23</v>
      </c>
      <c r="F198" s="8" t="s">
        <v>23</v>
      </c>
      <c r="G198" s="3">
        <v>45326.108768634258</v>
      </c>
      <c r="H198" s="1" t="s">
        <v>24</v>
      </c>
      <c r="I198" s="1" t="s">
        <v>25</v>
      </c>
      <c r="J198" s="1" t="s">
        <v>26</v>
      </c>
      <c r="K198" s="1" t="s">
        <v>2197</v>
      </c>
      <c r="L198" s="1" t="s">
        <v>23</v>
      </c>
    </row>
    <row r="199" spans="1:12" ht="16" x14ac:dyDescent="0.2">
      <c r="A199">
        <v>314</v>
      </c>
      <c r="B199" s="7" t="s">
        <v>231</v>
      </c>
      <c r="C199" s="1" t="s">
        <v>29</v>
      </c>
      <c r="D199" s="1" t="s">
        <v>30</v>
      </c>
      <c r="E199" s="8" t="s">
        <v>23</v>
      </c>
      <c r="F199" s="8" t="s">
        <v>23</v>
      </c>
      <c r="G199" s="3">
        <v>45326.109843981481</v>
      </c>
      <c r="H199" s="1" t="s">
        <v>24</v>
      </c>
      <c r="I199" s="1" t="s">
        <v>25</v>
      </c>
      <c r="J199" s="1" t="s">
        <v>26</v>
      </c>
      <c r="K199" s="1" t="s">
        <v>2197</v>
      </c>
      <c r="L199" s="1" t="s">
        <v>23</v>
      </c>
    </row>
    <row r="200" spans="1:12" ht="16" x14ac:dyDescent="0.2">
      <c r="A200">
        <v>315</v>
      </c>
      <c r="B200" s="7" t="s">
        <v>232</v>
      </c>
      <c r="C200" s="1" t="s">
        <v>29</v>
      </c>
      <c r="D200" s="1" t="s">
        <v>30</v>
      </c>
      <c r="E200" s="8" t="s">
        <v>23</v>
      </c>
      <c r="F200" s="8" t="s">
        <v>23</v>
      </c>
      <c r="G200" s="3">
        <v>45326.121641666665</v>
      </c>
      <c r="H200" s="1" t="s">
        <v>24</v>
      </c>
      <c r="I200" s="1" t="s">
        <v>25</v>
      </c>
      <c r="J200" s="1" t="s">
        <v>26</v>
      </c>
      <c r="K200" s="1" t="s">
        <v>2197</v>
      </c>
      <c r="L200" s="1" t="s">
        <v>23</v>
      </c>
    </row>
    <row r="201" spans="1:12" ht="16" x14ac:dyDescent="0.2">
      <c r="A201">
        <v>316</v>
      </c>
      <c r="B201" s="7" t="s">
        <v>233</v>
      </c>
      <c r="C201" s="1" t="s">
        <v>29</v>
      </c>
      <c r="D201" s="1" t="s">
        <v>30</v>
      </c>
      <c r="E201" s="8" t="s">
        <v>23</v>
      </c>
      <c r="F201" s="8" t="s">
        <v>23</v>
      </c>
      <c r="G201" s="3">
        <v>45326.121986689817</v>
      </c>
      <c r="H201" s="1" t="s">
        <v>24</v>
      </c>
      <c r="I201" s="1" t="s">
        <v>25</v>
      </c>
      <c r="J201" s="1" t="s">
        <v>26</v>
      </c>
      <c r="K201" s="1" t="s">
        <v>2197</v>
      </c>
      <c r="L201" s="1" t="s">
        <v>23</v>
      </c>
    </row>
    <row r="202" spans="1:12" ht="16" x14ac:dyDescent="0.2">
      <c r="A202">
        <v>317</v>
      </c>
      <c r="B202" s="7" t="s">
        <v>234</v>
      </c>
      <c r="C202" s="1" t="s">
        <v>31</v>
      </c>
      <c r="D202" s="1" t="s">
        <v>30</v>
      </c>
      <c r="E202" s="8" t="s">
        <v>23</v>
      </c>
      <c r="F202" s="8" t="s">
        <v>23</v>
      </c>
      <c r="G202" s="3">
        <v>45326.133049768519</v>
      </c>
      <c r="H202" s="1" t="s">
        <v>24</v>
      </c>
      <c r="I202" s="1" t="s">
        <v>25</v>
      </c>
      <c r="J202" s="1" t="s">
        <v>26</v>
      </c>
      <c r="K202" s="1" t="s">
        <v>2197</v>
      </c>
      <c r="L202" s="1" t="s">
        <v>23</v>
      </c>
    </row>
    <row r="203" spans="1:12" ht="16" x14ac:dyDescent="0.2">
      <c r="A203">
        <v>318</v>
      </c>
      <c r="B203" s="7" t="s">
        <v>235</v>
      </c>
      <c r="C203" s="1" t="s">
        <v>29</v>
      </c>
      <c r="D203" s="1" t="s">
        <v>30</v>
      </c>
      <c r="E203" s="8" t="s">
        <v>23</v>
      </c>
      <c r="F203" s="8" t="s">
        <v>23</v>
      </c>
      <c r="G203" s="3">
        <v>45326.140681365738</v>
      </c>
      <c r="H203" s="1" t="s">
        <v>24</v>
      </c>
      <c r="I203" s="1" t="s">
        <v>25</v>
      </c>
      <c r="J203" s="1" t="s">
        <v>26</v>
      </c>
      <c r="K203" s="1" t="s">
        <v>2197</v>
      </c>
      <c r="L203" s="1" t="s">
        <v>23</v>
      </c>
    </row>
    <row r="204" spans="1:12" ht="16" x14ac:dyDescent="0.2">
      <c r="A204">
        <v>319</v>
      </c>
      <c r="B204" s="7" t="s">
        <v>236</v>
      </c>
      <c r="C204" s="1" t="s">
        <v>29</v>
      </c>
      <c r="D204" s="1" t="s">
        <v>30</v>
      </c>
      <c r="E204" s="8" t="s">
        <v>23</v>
      </c>
      <c r="F204" s="8" t="s">
        <v>23</v>
      </c>
      <c r="G204" s="3">
        <v>45326.208883217594</v>
      </c>
      <c r="H204" s="1" t="s">
        <v>24</v>
      </c>
      <c r="I204" s="1" t="s">
        <v>25</v>
      </c>
      <c r="J204" s="1" t="s">
        <v>26</v>
      </c>
      <c r="K204" s="1" t="s">
        <v>2197</v>
      </c>
      <c r="L204" s="1" t="s">
        <v>23</v>
      </c>
    </row>
    <row r="205" spans="1:12" ht="16" x14ac:dyDescent="0.2">
      <c r="A205">
        <v>320</v>
      </c>
      <c r="B205" s="7" t="s">
        <v>237</v>
      </c>
      <c r="C205" s="1" t="s">
        <v>29</v>
      </c>
      <c r="D205" s="1" t="s">
        <v>30</v>
      </c>
      <c r="E205" s="8" t="s">
        <v>23</v>
      </c>
      <c r="F205" s="8" t="s">
        <v>23</v>
      </c>
      <c r="G205" s="3">
        <v>45326.226666319446</v>
      </c>
      <c r="H205" s="1" t="s">
        <v>24</v>
      </c>
      <c r="I205" s="1" t="s">
        <v>25</v>
      </c>
      <c r="J205" s="1" t="s">
        <v>26</v>
      </c>
      <c r="K205" s="1" t="s">
        <v>2197</v>
      </c>
      <c r="L205" s="1" t="s">
        <v>23</v>
      </c>
    </row>
    <row r="206" spans="1:12" ht="16" x14ac:dyDescent="0.2">
      <c r="A206">
        <v>321</v>
      </c>
      <c r="B206" s="7" t="s">
        <v>238</v>
      </c>
      <c r="C206" s="1" t="s">
        <v>29</v>
      </c>
      <c r="D206" s="1" t="s">
        <v>30</v>
      </c>
      <c r="E206" s="8" t="s">
        <v>23</v>
      </c>
      <c r="F206" s="8" t="s">
        <v>23</v>
      </c>
      <c r="G206" s="3">
        <v>45326.244066666666</v>
      </c>
      <c r="H206" s="1" t="s">
        <v>24</v>
      </c>
      <c r="I206" s="1" t="s">
        <v>25</v>
      </c>
      <c r="J206" s="1" t="s">
        <v>26</v>
      </c>
      <c r="K206" s="1" t="s">
        <v>2197</v>
      </c>
      <c r="L206" s="1" t="s">
        <v>23</v>
      </c>
    </row>
    <row r="207" spans="1:12" ht="16" x14ac:dyDescent="0.2">
      <c r="A207">
        <v>322</v>
      </c>
      <c r="B207" s="7" t="s">
        <v>239</v>
      </c>
      <c r="C207" s="1" t="s">
        <v>31</v>
      </c>
      <c r="D207" s="1" t="s">
        <v>28</v>
      </c>
      <c r="E207" s="8" t="s">
        <v>23</v>
      </c>
      <c r="F207" s="8" t="s">
        <v>23</v>
      </c>
      <c r="G207" s="3">
        <v>45326.290514583336</v>
      </c>
      <c r="H207" s="1" t="s">
        <v>24</v>
      </c>
      <c r="I207" s="1" t="s">
        <v>25</v>
      </c>
      <c r="J207" s="1" t="s">
        <v>26</v>
      </c>
      <c r="K207" s="1" t="s">
        <v>2200</v>
      </c>
      <c r="L207" s="1" t="s">
        <v>23</v>
      </c>
    </row>
    <row r="208" spans="1:12" ht="16" x14ac:dyDescent="0.2">
      <c r="A208">
        <v>323</v>
      </c>
      <c r="B208" s="7" t="s">
        <v>240</v>
      </c>
      <c r="C208" s="1" t="s">
        <v>21</v>
      </c>
      <c r="D208" s="1" t="s">
        <v>22</v>
      </c>
      <c r="E208" s="8" t="s">
        <v>23</v>
      </c>
      <c r="F208" s="8" t="s">
        <v>23</v>
      </c>
      <c r="G208" s="3">
        <v>45326.31224861111</v>
      </c>
      <c r="H208" s="1" t="s">
        <v>24</v>
      </c>
      <c r="I208" s="1" t="s">
        <v>25</v>
      </c>
      <c r="J208" s="1" t="s">
        <v>26</v>
      </c>
      <c r="K208" s="1" t="s">
        <v>2197</v>
      </c>
      <c r="L208" s="1">
        <v>1</v>
      </c>
    </row>
    <row r="209" spans="1:12" ht="16" x14ac:dyDescent="0.2">
      <c r="A209">
        <v>324</v>
      </c>
      <c r="B209" s="7" t="s">
        <v>241</v>
      </c>
      <c r="C209" s="1" t="s">
        <v>29</v>
      </c>
      <c r="D209" s="1" t="s">
        <v>30</v>
      </c>
      <c r="E209" s="8" t="s">
        <v>23</v>
      </c>
      <c r="F209" s="8" t="s">
        <v>23</v>
      </c>
      <c r="G209" s="3">
        <v>45326.326003125003</v>
      </c>
      <c r="H209" s="1" t="s">
        <v>24</v>
      </c>
      <c r="I209" s="1" t="s">
        <v>25</v>
      </c>
      <c r="J209" s="1" t="s">
        <v>26</v>
      </c>
      <c r="K209" s="1" t="s">
        <v>2197</v>
      </c>
      <c r="L209" s="1" t="s">
        <v>23</v>
      </c>
    </row>
    <row r="210" spans="1:12" ht="16" x14ac:dyDescent="0.2">
      <c r="A210">
        <v>325</v>
      </c>
      <c r="B210" s="7" t="s">
        <v>242</v>
      </c>
      <c r="C210" s="1" t="s">
        <v>29</v>
      </c>
      <c r="D210" s="1" t="s">
        <v>30</v>
      </c>
      <c r="E210" s="8" t="s">
        <v>23</v>
      </c>
      <c r="F210" s="8" t="s">
        <v>23</v>
      </c>
      <c r="G210" s="3">
        <v>45326.589820486108</v>
      </c>
      <c r="H210" s="1" t="s">
        <v>24</v>
      </c>
      <c r="I210" s="1" t="s">
        <v>25</v>
      </c>
      <c r="J210" s="1" t="s">
        <v>26</v>
      </c>
      <c r="K210" s="1" t="s">
        <v>2197</v>
      </c>
      <c r="L210" s="1" t="s">
        <v>23</v>
      </c>
    </row>
    <row r="211" spans="1:12" ht="16" x14ac:dyDescent="0.2">
      <c r="A211">
        <v>326</v>
      </c>
      <c r="B211" s="7" t="s">
        <v>243</v>
      </c>
      <c r="C211" s="1" t="s">
        <v>29</v>
      </c>
      <c r="D211" s="1" t="s">
        <v>30</v>
      </c>
      <c r="E211" s="8" t="s">
        <v>23</v>
      </c>
      <c r="F211" s="8" t="s">
        <v>23</v>
      </c>
      <c r="G211" s="3">
        <v>45326.614776967595</v>
      </c>
      <c r="H211" s="1" t="s">
        <v>24</v>
      </c>
      <c r="I211" s="1" t="s">
        <v>25</v>
      </c>
      <c r="J211" s="1" t="s">
        <v>26</v>
      </c>
      <c r="K211" s="1" t="s">
        <v>2197</v>
      </c>
      <c r="L211" s="1" t="s">
        <v>23</v>
      </c>
    </row>
    <row r="212" spans="1:12" ht="16" x14ac:dyDescent="0.2">
      <c r="A212">
        <v>327</v>
      </c>
      <c r="B212" s="7" t="s">
        <v>244</v>
      </c>
      <c r="C212" s="1" t="s">
        <v>29</v>
      </c>
      <c r="D212" s="1" t="s">
        <v>30</v>
      </c>
      <c r="E212" s="8" t="s">
        <v>23</v>
      </c>
      <c r="F212" s="8" t="s">
        <v>23</v>
      </c>
      <c r="G212" s="3">
        <v>45326.649216435188</v>
      </c>
      <c r="H212" s="1" t="s">
        <v>24</v>
      </c>
      <c r="I212" s="1" t="s">
        <v>25</v>
      </c>
      <c r="J212" s="1" t="s">
        <v>26</v>
      </c>
      <c r="K212" s="1" t="s">
        <v>2197</v>
      </c>
      <c r="L212" s="1" t="s">
        <v>23</v>
      </c>
    </row>
    <row r="213" spans="1:12" ht="16" x14ac:dyDescent="0.2">
      <c r="A213">
        <v>328</v>
      </c>
      <c r="B213" s="7" t="s">
        <v>245</v>
      </c>
      <c r="C213" s="1" t="s">
        <v>29</v>
      </c>
      <c r="D213" s="1" t="s">
        <v>30</v>
      </c>
      <c r="E213" s="8" t="s">
        <v>23</v>
      </c>
      <c r="F213" s="8" t="s">
        <v>23</v>
      </c>
      <c r="G213" s="3">
        <v>45326.651054282411</v>
      </c>
      <c r="H213" s="1" t="s">
        <v>24</v>
      </c>
      <c r="I213" s="1" t="s">
        <v>25</v>
      </c>
      <c r="J213" s="1" t="s">
        <v>26</v>
      </c>
      <c r="K213" s="1" t="s">
        <v>2200</v>
      </c>
      <c r="L213" s="1" t="s">
        <v>23</v>
      </c>
    </row>
    <row r="214" spans="1:12" ht="16" x14ac:dyDescent="0.2">
      <c r="A214">
        <v>329</v>
      </c>
      <c r="B214" s="7" t="s">
        <v>246</v>
      </c>
      <c r="C214" s="1" t="s">
        <v>29</v>
      </c>
      <c r="D214" s="1" t="s">
        <v>30</v>
      </c>
      <c r="E214" s="8" t="s">
        <v>23</v>
      </c>
      <c r="F214" s="8" t="s">
        <v>23</v>
      </c>
      <c r="G214" s="3">
        <v>45326.671656712962</v>
      </c>
      <c r="H214" s="1" t="s">
        <v>24</v>
      </c>
      <c r="I214" s="1" t="s">
        <v>25</v>
      </c>
      <c r="J214" s="1" t="s">
        <v>26</v>
      </c>
      <c r="K214" s="1" t="s">
        <v>2199</v>
      </c>
      <c r="L214" s="1" t="s">
        <v>23</v>
      </c>
    </row>
    <row r="215" spans="1:12" ht="16" x14ac:dyDescent="0.2">
      <c r="A215">
        <v>330</v>
      </c>
      <c r="B215" s="7" t="s">
        <v>247</v>
      </c>
      <c r="C215" s="1" t="s">
        <v>29</v>
      </c>
      <c r="D215" s="1" t="s">
        <v>30</v>
      </c>
      <c r="E215" s="8" t="s">
        <v>23</v>
      </c>
      <c r="F215" s="8" t="s">
        <v>23</v>
      </c>
      <c r="G215" s="3">
        <v>45326.672711921296</v>
      </c>
      <c r="H215" s="1" t="s">
        <v>24</v>
      </c>
      <c r="I215" s="1" t="s">
        <v>25</v>
      </c>
      <c r="J215" s="1" t="s">
        <v>26</v>
      </c>
      <c r="K215" s="1" t="s">
        <v>2197</v>
      </c>
      <c r="L215" s="1" t="s">
        <v>23</v>
      </c>
    </row>
    <row r="216" spans="1:12" ht="16" x14ac:dyDescent="0.2">
      <c r="A216">
        <v>331</v>
      </c>
      <c r="B216" s="7" t="s">
        <v>248</v>
      </c>
      <c r="C216" s="1" t="s">
        <v>29</v>
      </c>
      <c r="D216" s="1" t="s">
        <v>30</v>
      </c>
      <c r="E216" s="8" t="s">
        <v>23</v>
      </c>
      <c r="F216" s="8" t="s">
        <v>23</v>
      </c>
      <c r="G216" s="3">
        <v>45326.683207754628</v>
      </c>
      <c r="H216" s="1" t="s">
        <v>24</v>
      </c>
      <c r="I216" s="1" t="s">
        <v>25</v>
      </c>
      <c r="J216" s="1" t="s">
        <v>26</v>
      </c>
      <c r="K216" s="1" t="s">
        <v>2197</v>
      </c>
      <c r="L216" s="1" t="s">
        <v>23</v>
      </c>
    </row>
    <row r="217" spans="1:12" ht="16" x14ac:dyDescent="0.2">
      <c r="A217">
        <v>332</v>
      </c>
      <c r="B217" s="7" t="s">
        <v>249</v>
      </c>
      <c r="C217" s="1" t="s">
        <v>29</v>
      </c>
      <c r="D217" s="1" t="s">
        <v>30</v>
      </c>
      <c r="E217" s="8" t="s">
        <v>23</v>
      </c>
      <c r="F217" s="8" t="s">
        <v>23</v>
      </c>
      <c r="G217" s="3">
        <v>45326.688471643516</v>
      </c>
      <c r="H217" s="1" t="s">
        <v>24</v>
      </c>
      <c r="I217" s="1" t="s">
        <v>25</v>
      </c>
      <c r="J217" s="1" t="s">
        <v>26</v>
      </c>
      <c r="K217" s="1" t="s">
        <v>2197</v>
      </c>
      <c r="L217" s="1" t="s">
        <v>23</v>
      </c>
    </row>
    <row r="218" spans="1:12" ht="16" x14ac:dyDescent="0.2">
      <c r="A218">
        <v>333</v>
      </c>
      <c r="B218" s="7" t="s">
        <v>250</v>
      </c>
      <c r="C218" s="1" t="s">
        <v>29</v>
      </c>
      <c r="D218" s="1" t="s">
        <v>30</v>
      </c>
      <c r="E218" s="8" t="s">
        <v>23</v>
      </c>
      <c r="F218" s="8" t="s">
        <v>23</v>
      </c>
      <c r="G218" s="3">
        <v>45326.69028333333</v>
      </c>
      <c r="H218" s="1" t="s">
        <v>24</v>
      </c>
      <c r="I218" s="1" t="s">
        <v>25</v>
      </c>
      <c r="J218" s="1" t="s">
        <v>26</v>
      </c>
      <c r="K218" s="1" t="s">
        <v>2197</v>
      </c>
      <c r="L218" s="1" t="s">
        <v>23</v>
      </c>
    </row>
    <row r="219" spans="1:12" ht="16" x14ac:dyDescent="0.2">
      <c r="A219">
        <v>334</v>
      </c>
      <c r="B219" s="7" t="s">
        <v>251</v>
      </c>
      <c r="C219" s="1" t="s">
        <v>29</v>
      </c>
      <c r="D219" s="1" t="s">
        <v>28</v>
      </c>
      <c r="E219" s="8" t="s">
        <v>23</v>
      </c>
      <c r="F219" s="8" t="s">
        <v>23</v>
      </c>
      <c r="G219" s="3">
        <v>45326.706281481478</v>
      </c>
      <c r="H219" s="1" t="s">
        <v>24</v>
      </c>
      <c r="I219" s="1" t="s">
        <v>25</v>
      </c>
      <c r="J219" s="1" t="s">
        <v>26</v>
      </c>
      <c r="K219" s="1" t="s">
        <v>2199</v>
      </c>
      <c r="L219" s="1" t="s">
        <v>23</v>
      </c>
    </row>
    <row r="220" spans="1:12" ht="16" x14ac:dyDescent="0.2">
      <c r="A220">
        <v>335</v>
      </c>
      <c r="B220" s="7" t="s">
        <v>252</v>
      </c>
      <c r="C220" s="1" t="s">
        <v>32</v>
      </c>
      <c r="D220" s="1" t="s">
        <v>30</v>
      </c>
      <c r="E220" s="8" t="s">
        <v>23</v>
      </c>
      <c r="F220" s="8" t="s">
        <v>23</v>
      </c>
      <c r="G220" s="3">
        <v>45326.712939351855</v>
      </c>
      <c r="H220" s="1" t="s">
        <v>24</v>
      </c>
      <c r="I220" s="1" t="s">
        <v>25</v>
      </c>
      <c r="J220" s="1" t="s">
        <v>26</v>
      </c>
      <c r="K220" s="1" t="s">
        <v>2198</v>
      </c>
      <c r="L220" s="1" t="s">
        <v>23</v>
      </c>
    </row>
    <row r="221" spans="1:12" ht="16" x14ac:dyDescent="0.2">
      <c r="A221">
        <v>336</v>
      </c>
      <c r="B221" s="7" t="s">
        <v>253</v>
      </c>
      <c r="C221" s="1" t="s">
        <v>29</v>
      </c>
      <c r="D221" s="1" t="s">
        <v>30</v>
      </c>
      <c r="E221" s="8" t="s">
        <v>23</v>
      </c>
      <c r="F221" s="8" t="s">
        <v>23</v>
      </c>
      <c r="G221" s="3">
        <v>45326.80113310185</v>
      </c>
      <c r="H221" s="1" t="s">
        <v>24</v>
      </c>
      <c r="I221" s="1" t="s">
        <v>25</v>
      </c>
      <c r="J221" s="1" t="s">
        <v>26</v>
      </c>
      <c r="K221" s="1" t="s">
        <v>2199</v>
      </c>
      <c r="L221" s="1" t="s">
        <v>23</v>
      </c>
    </row>
    <row r="222" spans="1:12" ht="16" x14ac:dyDescent="0.2">
      <c r="A222">
        <v>337</v>
      </c>
      <c r="B222" s="7" t="s">
        <v>254</v>
      </c>
      <c r="C222" s="1" t="s">
        <v>29</v>
      </c>
      <c r="D222" s="1" t="s">
        <v>30</v>
      </c>
      <c r="E222" s="8" t="s">
        <v>23</v>
      </c>
      <c r="F222" s="8" t="s">
        <v>23</v>
      </c>
      <c r="G222" s="3">
        <v>45326.86328391204</v>
      </c>
      <c r="H222" s="1" t="s">
        <v>24</v>
      </c>
      <c r="I222" s="1" t="s">
        <v>25</v>
      </c>
      <c r="J222" s="1" t="s">
        <v>26</v>
      </c>
      <c r="K222" s="1" t="s">
        <v>2197</v>
      </c>
      <c r="L222" s="1" t="s">
        <v>23</v>
      </c>
    </row>
    <row r="223" spans="1:12" ht="16" x14ac:dyDescent="0.2">
      <c r="A223">
        <v>338</v>
      </c>
      <c r="B223" s="7" t="s">
        <v>255</v>
      </c>
      <c r="C223" s="1" t="s">
        <v>32</v>
      </c>
      <c r="D223" s="1" t="s">
        <v>30</v>
      </c>
      <c r="E223" s="8" t="s">
        <v>23</v>
      </c>
      <c r="F223" s="8" t="s">
        <v>23</v>
      </c>
      <c r="G223" s="3">
        <v>45326.930471527776</v>
      </c>
      <c r="H223" s="1" t="s">
        <v>24</v>
      </c>
      <c r="I223" s="1" t="s">
        <v>25</v>
      </c>
      <c r="J223" s="1" t="s">
        <v>26</v>
      </c>
      <c r="K223" s="1" t="s">
        <v>2198</v>
      </c>
      <c r="L223" s="1" t="s">
        <v>23</v>
      </c>
    </row>
    <row r="224" spans="1:12" ht="16" x14ac:dyDescent="0.2">
      <c r="A224">
        <v>339</v>
      </c>
      <c r="B224" s="7" t="s">
        <v>256</v>
      </c>
      <c r="C224" s="1" t="s">
        <v>29</v>
      </c>
      <c r="D224" s="1" t="s">
        <v>30</v>
      </c>
      <c r="E224" s="8" t="s">
        <v>23</v>
      </c>
      <c r="F224" s="8" t="s">
        <v>23</v>
      </c>
      <c r="G224" s="3">
        <v>45326.945924421299</v>
      </c>
      <c r="H224" s="1" t="s">
        <v>24</v>
      </c>
      <c r="I224" s="1" t="s">
        <v>25</v>
      </c>
      <c r="J224" s="1" t="s">
        <v>26</v>
      </c>
      <c r="K224" s="1" t="s">
        <v>2197</v>
      </c>
      <c r="L224" s="1" t="s">
        <v>23</v>
      </c>
    </row>
    <row r="225" spans="1:12" ht="16" x14ac:dyDescent="0.2">
      <c r="A225">
        <v>340</v>
      </c>
      <c r="B225" s="7" t="s">
        <v>257</v>
      </c>
      <c r="C225" s="1" t="s">
        <v>32</v>
      </c>
      <c r="D225" s="1" t="s">
        <v>30</v>
      </c>
      <c r="E225" s="8" t="s">
        <v>23</v>
      </c>
      <c r="F225" s="8" t="s">
        <v>23</v>
      </c>
      <c r="G225" s="3">
        <v>45326.979288888891</v>
      </c>
      <c r="H225" s="1" t="s">
        <v>24</v>
      </c>
      <c r="I225" s="1" t="s">
        <v>25</v>
      </c>
      <c r="J225" s="1" t="s">
        <v>26</v>
      </c>
      <c r="K225" s="1" t="s">
        <v>2198</v>
      </c>
      <c r="L225" s="1" t="s">
        <v>23</v>
      </c>
    </row>
    <row r="226" spans="1:12" ht="16" x14ac:dyDescent="0.2">
      <c r="A226">
        <v>341</v>
      </c>
      <c r="B226" s="7" t="s">
        <v>258</v>
      </c>
      <c r="C226" s="1" t="s">
        <v>29</v>
      </c>
      <c r="D226" s="1" t="s">
        <v>30</v>
      </c>
      <c r="E226" s="8" t="s">
        <v>23</v>
      </c>
      <c r="F226" s="8" t="s">
        <v>23</v>
      </c>
      <c r="G226" s="3">
        <v>45327.075301736113</v>
      </c>
      <c r="H226" s="1" t="s">
        <v>24</v>
      </c>
      <c r="I226" s="1" t="s">
        <v>25</v>
      </c>
      <c r="J226" s="1" t="s">
        <v>26</v>
      </c>
      <c r="K226" s="1" t="s">
        <v>2200</v>
      </c>
      <c r="L226" s="1" t="s">
        <v>23</v>
      </c>
    </row>
    <row r="227" spans="1:12" ht="16" x14ac:dyDescent="0.2">
      <c r="A227">
        <v>342</v>
      </c>
      <c r="B227" s="7" t="s">
        <v>259</v>
      </c>
      <c r="C227" s="1" t="s">
        <v>29</v>
      </c>
      <c r="D227" s="1" t="s">
        <v>30</v>
      </c>
      <c r="E227" s="8" t="s">
        <v>23</v>
      </c>
      <c r="F227" s="8" t="s">
        <v>23</v>
      </c>
      <c r="G227" s="3">
        <v>45327.094208796298</v>
      </c>
      <c r="H227" s="1" t="s">
        <v>24</v>
      </c>
      <c r="I227" s="1" t="s">
        <v>25</v>
      </c>
      <c r="J227" s="1" t="s">
        <v>26</v>
      </c>
      <c r="K227" s="1" t="s">
        <v>2197</v>
      </c>
      <c r="L227" s="1" t="s">
        <v>23</v>
      </c>
    </row>
    <row r="228" spans="1:12" ht="16" x14ac:dyDescent="0.2">
      <c r="A228">
        <v>343</v>
      </c>
      <c r="B228" s="7" t="s">
        <v>260</v>
      </c>
      <c r="C228" s="1" t="s">
        <v>32</v>
      </c>
      <c r="D228" s="1" t="s">
        <v>30</v>
      </c>
      <c r="E228" s="8" t="s">
        <v>23</v>
      </c>
      <c r="F228" s="8" t="s">
        <v>23</v>
      </c>
      <c r="G228" s="3">
        <v>45327.103696296297</v>
      </c>
      <c r="H228" s="1" t="s">
        <v>24</v>
      </c>
      <c r="I228" s="1" t="s">
        <v>25</v>
      </c>
      <c r="J228" s="1" t="s">
        <v>26</v>
      </c>
      <c r="K228" s="1" t="s">
        <v>2198</v>
      </c>
      <c r="L228" s="1" t="s">
        <v>23</v>
      </c>
    </row>
    <row r="229" spans="1:12" ht="16" x14ac:dyDescent="0.2">
      <c r="A229">
        <v>344</v>
      </c>
      <c r="B229" s="7" t="s">
        <v>261</v>
      </c>
      <c r="C229" s="1" t="s">
        <v>32</v>
      </c>
      <c r="D229" s="1" t="s">
        <v>30</v>
      </c>
      <c r="E229" s="8" t="s">
        <v>23</v>
      </c>
      <c r="F229" s="8" t="s">
        <v>23</v>
      </c>
      <c r="G229" s="3">
        <v>45327.126521527774</v>
      </c>
      <c r="H229" s="1" t="s">
        <v>24</v>
      </c>
      <c r="I229" s="1" t="s">
        <v>25</v>
      </c>
      <c r="J229" s="1" t="s">
        <v>26</v>
      </c>
      <c r="K229" s="1" t="s">
        <v>2198</v>
      </c>
      <c r="L229" s="1" t="s">
        <v>23</v>
      </c>
    </row>
    <row r="230" spans="1:12" ht="16" x14ac:dyDescent="0.2">
      <c r="A230">
        <v>345</v>
      </c>
      <c r="B230" s="7" t="s">
        <v>262</v>
      </c>
      <c r="C230" s="1" t="s">
        <v>29</v>
      </c>
      <c r="D230" s="1" t="s">
        <v>30</v>
      </c>
      <c r="E230" s="8" t="s">
        <v>23</v>
      </c>
      <c r="F230" s="8" t="s">
        <v>23</v>
      </c>
      <c r="G230" s="3">
        <v>45327.142061226848</v>
      </c>
      <c r="H230" s="1" t="s">
        <v>24</v>
      </c>
      <c r="I230" s="1" t="s">
        <v>25</v>
      </c>
      <c r="J230" s="1" t="s">
        <v>26</v>
      </c>
      <c r="K230" s="1" t="s">
        <v>2200</v>
      </c>
      <c r="L230" s="1" t="s">
        <v>23</v>
      </c>
    </row>
    <row r="231" spans="1:12" ht="16" x14ac:dyDescent="0.2">
      <c r="A231">
        <v>346</v>
      </c>
      <c r="B231" s="7" t="s">
        <v>263</v>
      </c>
      <c r="C231" s="1" t="s">
        <v>29</v>
      </c>
      <c r="D231" s="1" t="s">
        <v>30</v>
      </c>
      <c r="E231" s="8" t="s">
        <v>23</v>
      </c>
      <c r="F231" s="8" t="s">
        <v>23</v>
      </c>
      <c r="G231" s="3">
        <v>45327.190061458336</v>
      </c>
      <c r="H231" s="1" t="s">
        <v>24</v>
      </c>
      <c r="I231" s="1" t="s">
        <v>25</v>
      </c>
      <c r="J231" s="1" t="s">
        <v>26</v>
      </c>
      <c r="K231" s="1" t="s">
        <v>2197</v>
      </c>
      <c r="L231" s="1" t="s">
        <v>23</v>
      </c>
    </row>
    <row r="232" spans="1:12" ht="16" x14ac:dyDescent="0.2">
      <c r="A232">
        <v>347</v>
      </c>
      <c r="B232" s="7" t="s">
        <v>264</v>
      </c>
      <c r="C232" s="1" t="s">
        <v>32</v>
      </c>
      <c r="D232" s="1" t="s">
        <v>30</v>
      </c>
      <c r="E232" s="8" t="s">
        <v>23</v>
      </c>
      <c r="F232" s="8" t="s">
        <v>23</v>
      </c>
      <c r="G232" s="3">
        <v>45327.396183564815</v>
      </c>
      <c r="H232" s="1" t="s">
        <v>24</v>
      </c>
      <c r="I232" s="1" t="s">
        <v>25</v>
      </c>
      <c r="J232" s="1" t="s">
        <v>26</v>
      </c>
      <c r="K232" s="1" t="s">
        <v>2199</v>
      </c>
      <c r="L232" s="1" t="s">
        <v>23</v>
      </c>
    </row>
    <row r="233" spans="1:12" ht="16" x14ac:dyDescent="0.2">
      <c r="A233">
        <v>348</v>
      </c>
      <c r="B233" s="7" t="s">
        <v>265</v>
      </c>
      <c r="C233" s="1" t="s">
        <v>29</v>
      </c>
      <c r="D233" s="1" t="s">
        <v>30</v>
      </c>
      <c r="E233" s="8" t="s">
        <v>23</v>
      </c>
      <c r="F233" s="8" t="s">
        <v>23</v>
      </c>
      <c r="G233" s="3">
        <v>45327.565398379629</v>
      </c>
      <c r="H233" s="1" t="s">
        <v>24</v>
      </c>
      <c r="I233" s="1" t="s">
        <v>25</v>
      </c>
      <c r="J233" s="1" t="s">
        <v>26</v>
      </c>
      <c r="K233" s="1" t="s">
        <v>2199</v>
      </c>
      <c r="L233" s="1" t="s">
        <v>23</v>
      </c>
    </row>
    <row r="234" spans="1:12" ht="16" x14ac:dyDescent="0.2">
      <c r="A234">
        <v>349</v>
      </c>
      <c r="B234" s="7" t="s">
        <v>266</v>
      </c>
      <c r="C234" s="1" t="s">
        <v>29</v>
      </c>
      <c r="D234" s="1" t="s">
        <v>30</v>
      </c>
      <c r="E234" s="8" t="s">
        <v>23</v>
      </c>
      <c r="F234" s="8" t="s">
        <v>23</v>
      </c>
      <c r="G234" s="3">
        <v>45327.607062615738</v>
      </c>
      <c r="H234" s="1" t="s">
        <v>24</v>
      </c>
      <c r="I234" s="1" t="s">
        <v>25</v>
      </c>
      <c r="J234" s="1" t="s">
        <v>26</v>
      </c>
      <c r="K234" s="1" t="s">
        <v>2197</v>
      </c>
      <c r="L234" s="1" t="s">
        <v>23</v>
      </c>
    </row>
    <row r="235" spans="1:12" ht="16" x14ac:dyDescent="0.2">
      <c r="A235">
        <v>350</v>
      </c>
      <c r="B235" s="7" t="s">
        <v>267</v>
      </c>
      <c r="C235" s="1" t="s">
        <v>29</v>
      </c>
      <c r="D235" s="1" t="s">
        <v>30</v>
      </c>
      <c r="E235" s="8" t="s">
        <v>23</v>
      </c>
      <c r="F235" s="8" t="s">
        <v>23</v>
      </c>
      <c r="G235" s="3">
        <v>45327.618277430556</v>
      </c>
      <c r="H235" s="1" t="s">
        <v>24</v>
      </c>
      <c r="I235" s="1" t="s">
        <v>25</v>
      </c>
      <c r="J235" s="1" t="s">
        <v>26</v>
      </c>
      <c r="K235" s="1" t="s">
        <v>2199</v>
      </c>
      <c r="L235" s="1" t="s">
        <v>23</v>
      </c>
    </row>
    <row r="236" spans="1:12" ht="16" x14ac:dyDescent="0.2">
      <c r="A236">
        <v>351</v>
      </c>
      <c r="B236" s="7" t="s">
        <v>268</v>
      </c>
      <c r="C236" s="1" t="s">
        <v>32</v>
      </c>
      <c r="D236" s="1" t="s">
        <v>30</v>
      </c>
      <c r="E236" s="8" t="s">
        <v>23</v>
      </c>
      <c r="F236" s="8" t="s">
        <v>23</v>
      </c>
      <c r="G236" s="3">
        <v>45327.647505671295</v>
      </c>
      <c r="H236" s="1" t="s">
        <v>24</v>
      </c>
      <c r="I236" s="1" t="s">
        <v>25</v>
      </c>
      <c r="J236" s="1" t="s">
        <v>26</v>
      </c>
      <c r="K236" s="1" t="s">
        <v>2198</v>
      </c>
      <c r="L236" s="1" t="s">
        <v>23</v>
      </c>
    </row>
    <row r="237" spans="1:12" ht="16" x14ac:dyDescent="0.2">
      <c r="A237">
        <v>352</v>
      </c>
      <c r="B237" s="7" t="s">
        <v>269</v>
      </c>
      <c r="C237" s="1" t="s">
        <v>29</v>
      </c>
      <c r="D237" s="1" t="s">
        <v>30</v>
      </c>
      <c r="E237" s="8" t="s">
        <v>23</v>
      </c>
      <c r="F237" s="8" t="s">
        <v>23</v>
      </c>
      <c r="G237" s="3">
        <v>45327.649979513888</v>
      </c>
      <c r="H237" s="1" t="s">
        <v>24</v>
      </c>
      <c r="I237" s="1" t="s">
        <v>25</v>
      </c>
      <c r="J237" s="1" t="s">
        <v>26</v>
      </c>
      <c r="K237" s="1" t="s">
        <v>2197</v>
      </c>
      <c r="L237" s="1" t="s">
        <v>23</v>
      </c>
    </row>
    <row r="238" spans="1:12" ht="16" x14ac:dyDescent="0.2">
      <c r="A238">
        <v>353</v>
      </c>
      <c r="B238" s="7" t="s">
        <v>270</v>
      </c>
      <c r="C238" s="1" t="s">
        <v>29</v>
      </c>
      <c r="D238" s="1" t="s">
        <v>30</v>
      </c>
      <c r="E238" s="8" t="s">
        <v>23</v>
      </c>
      <c r="F238" s="8" t="s">
        <v>23</v>
      </c>
      <c r="G238" s="3">
        <v>45327.734188194445</v>
      </c>
      <c r="H238" s="1" t="s">
        <v>24</v>
      </c>
      <c r="I238" s="1" t="s">
        <v>25</v>
      </c>
      <c r="J238" s="1" t="s">
        <v>26</v>
      </c>
      <c r="K238" s="1" t="s">
        <v>2200</v>
      </c>
      <c r="L238" s="1" t="s">
        <v>23</v>
      </c>
    </row>
    <row r="239" spans="1:12" ht="16" x14ac:dyDescent="0.2">
      <c r="A239">
        <v>354</v>
      </c>
      <c r="B239" s="7" t="s">
        <v>271</v>
      </c>
      <c r="C239" s="1" t="s">
        <v>29</v>
      </c>
      <c r="D239" s="1" t="s">
        <v>28</v>
      </c>
      <c r="E239" s="8" t="s">
        <v>23</v>
      </c>
      <c r="F239" s="8" t="s">
        <v>23</v>
      </c>
      <c r="G239" s="3">
        <v>45327.757826620371</v>
      </c>
      <c r="H239" s="1" t="s">
        <v>24</v>
      </c>
      <c r="I239" s="1" t="s">
        <v>25</v>
      </c>
      <c r="J239" s="1" t="s">
        <v>26</v>
      </c>
      <c r="K239" s="1" t="s">
        <v>2198</v>
      </c>
      <c r="L239" s="1" t="s">
        <v>23</v>
      </c>
    </row>
    <row r="240" spans="1:12" ht="16" x14ac:dyDescent="0.2">
      <c r="A240">
        <v>355</v>
      </c>
      <c r="B240" s="7" t="s">
        <v>272</v>
      </c>
      <c r="C240" s="1" t="s">
        <v>29</v>
      </c>
      <c r="D240" s="1" t="s">
        <v>30</v>
      </c>
      <c r="E240" s="8" t="s">
        <v>23</v>
      </c>
      <c r="F240" s="8" t="s">
        <v>23</v>
      </c>
      <c r="G240" s="3">
        <v>45327.761225694441</v>
      </c>
      <c r="H240" s="1" t="s">
        <v>24</v>
      </c>
      <c r="I240" s="1" t="s">
        <v>25</v>
      </c>
      <c r="J240" s="1" t="s">
        <v>26</v>
      </c>
      <c r="K240" s="1" t="s">
        <v>2197</v>
      </c>
      <c r="L240" s="1" t="s">
        <v>23</v>
      </c>
    </row>
    <row r="241" spans="1:12" ht="16" x14ac:dyDescent="0.2">
      <c r="A241">
        <v>356</v>
      </c>
      <c r="B241" s="7" t="s">
        <v>273</v>
      </c>
      <c r="C241" s="1" t="s">
        <v>32</v>
      </c>
      <c r="D241" s="1" t="s">
        <v>30</v>
      </c>
      <c r="E241" s="8" t="s">
        <v>23</v>
      </c>
      <c r="F241" s="8" t="s">
        <v>23</v>
      </c>
      <c r="G241" s="3">
        <v>45327.838279976851</v>
      </c>
      <c r="H241" s="1" t="s">
        <v>24</v>
      </c>
      <c r="I241" s="1" t="s">
        <v>25</v>
      </c>
      <c r="J241" s="1" t="s">
        <v>26</v>
      </c>
      <c r="K241" s="1" t="s">
        <v>2198</v>
      </c>
      <c r="L241" s="1" t="s">
        <v>23</v>
      </c>
    </row>
    <row r="242" spans="1:12" ht="16" x14ac:dyDescent="0.2">
      <c r="A242">
        <v>357</v>
      </c>
      <c r="B242" s="7" t="s">
        <v>274</v>
      </c>
      <c r="C242" s="1" t="s">
        <v>29</v>
      </c>
      <c r="D242" s="1" t="s">
        <v>30</v>
      </c>
      <c r="E242" s="8" t="s">
        <v>23</v>
      </c>
      <c r="F242" s="8" t="s">
        <v>23</v>
      </c>
      <c r="G242" s="3">
        <v>45327.861251041664</v>
      </c>
      <c r="H242" s="1" t="s">
        <v>24</v>
      </c>
      <c r="I242" s="1" t="s">
        <v>25</v>
      </c>
      <c r="J242" s="1" t="s">
        <v>26</v>
      </c>
      <c r="K242" s="1" t="s">
        <v>2199</v>
      </c>
      <c r="L242" s="1" t="s">
        <v>23</v>
      </c>
    </row>
    <row r="243" spans="1:12" ht="16" x14ac:dyDescent="0.2">
      <c r="A243">
        <v>358</v>
      </c>
      <c r="B243" s="7" t="s">
        <v>275</v>
      </c>
      <c r="C243" s="1" t="s">
        <v>29</v>
      </c>
      <c r="D243" s="1" t="s">
        <v>30</v>
      </c>
      <c r="E243" s="8" t="s">
        <v>23</v>
      </c>
      <c r="F243" s="8" t="s">
        <v>23</v>
      </c>
      <c r="G243" s="3">
        <v>45327.866556018518</v>
      </c>
      <c r="H243" s="1" t="s">
        <v>24</v>
      </c>
      <c r="I243" s="1" t="s">
        <v>25</v>
      </c>
      <c r="J243" s="1" t="s">
        <v>26</v>
      </c>
      <c r="K243" s="1" t="s">
        <v>2200</v>
      </c>
      <c r="L243" s="1" t="s">
        <v>23</v>
      </c>
    </row>
    <row r="244" spans="1:12" ht="16" x14ac:dyDescent="0.2">
      <c r="A244">
        <v>359</v>
      </c>
      <c r="B244" s="7" t="s">
        <v>276</v>
      </c>
      <c r="C244" s="1" t="s">
        <v>32</v>
      </c>
      <c r="D244" s="1" t="s">
        <v>30</v>
      </c>
      <c r="E244" s="8" t="s">
        <v>23</v>
      </c>
      <c r="F244" s="8" t="s">
        <v>23</v>
      </c>
      <c r="G244" s="3">
        <v>45327.870730208335</v>
      </c>
      <c r="H244" s="1" t="s">
        <v>24</v>
      </c>
      <c r="I244" s="1" t="s">
        <v>25</v>
      </c>
      <c r="J244" s="1" t="s">
        <v>26</v>
      </c>
      <c r="K244" s="1" t="s">
        <v>2198</v>
      </c>
      <c r="L244" s="1" t="s">
        <v>23</v>
      </c>
    </row>
    <row r="245" spans="1:12" ht="16" x14ac:dyDescent="0.2">
      <c r="A245">
        <v>360</v>
      </c>
      <c r="B245" s="7" t="s">
        <v>277</v>
      </c>
      <c r="C245" s="1" t="s">
        <v>29</v>
      </c>
      <c r="D245" s="1" t="s">
        <v>30</v>
      </c>
      <c r="E245" s="8" t="s">
        <v>23</v>
      </c>
      <c r="F245" s="8" t="s">
        <v>23</v>
      </c>
      <c r="G245" s="3">
        <v>45327.908917129629</v>
      </c>
      <c r="H245" s="1" t="s">
        <v>24</v>
      </c>
      <c r="I245" s="1" t="s">
        <v>25</v>
      </c>
      <c r="J245" s="1" t="s">
        <v>26</v>
      </c>
      <c r="K245" s="1" t="s">
        <v>2197</v>
      </c>
      <c r="L245" s="1" t="s">
        <v>23</v>
      </c>
    </row>
    <row r="246" spans="1:12" ht="16" x14ac:dyDescent="0.2">
      <c r="A246">
        <v>361</v>
      </c>
      <c r="B246" s="7" t="s">
        <v>278</v>
      </c>
      <c r="C246" s="1" t="s">
        <v>29</v>
      </c>
      <c r="D246" s="1" t="s">
        <v>30</v>
      </c>
      <c r="E246" s="8" t="s">
        <v>23</v>
      </c>
      <c r="F246" s="8" t="s">
        <v>23</v>
      </c>
      <c r="G246" s="3">
        <v>45327.98464490741</v>
      </c>
      <c r="H246" s="1" t="s">
        <v>24</v>
      </c>
      <c r="I246" s="1" t="s">
        <v>25</v>
      </c>
      <c r="J246" s="1" t="s">
        <v>26</v>
      </c>
      <c r="K246" s="1" t="s">
        <v>2199</v>
      </c>
      <c r="L246" s="1" t="s">
        <v>23</v>
      </c>
    </row>
    <row r="247" spans="1:12" ht="16" x14ac:dyDescent="0.2">
      <c r="A247">
        <v>362</v>
      </c>
      <c r="B247" s="7" t="s">
        <v>279</v>
      </c>
      <c r="C247" s="1" t="s">
        <v>32</v>
      </c>
      <c r="D247" s="1" t="s">
        <v>30</v>
      </c>
      <c r="E247" s="8" t="s">
        <v>23</v>
      </c>
      <c r="F247" s="8" t="s">
        <v>23</v>
      </c>
      <c r="G247" s="3">
        <v>45328.032654050927</v>
      </c>
      <c r="H247" s="1" t="s">
        <v>24</v>
      </c>
      <c r="I247" s="1" t="s">
        <v>25</v>
      </c>
      <c r="J247" s="1" t="s">
        <v>26</v>
      </c>
      <c r="K247" s="1" t="s">
        <v>2198</v>
      </c>
      <c r="L247" s="1" t="s">
        <v>23</v>
      </c>
    </row>
    <row r="248" spans="1:12" ht="16" x14ac:dyDescent="0.2">
      <c r="A248">
        <v>363</v>
      </c>
      <c r="B248" s="7" t="s">
        <v>280</v>
      </c>
      <c r="C248" s="1" t="s">
        <v>29</v>
      </c>
      <c r="D248" s="1" t="s">
        <v>30</v>
      </c>
      <c r="E248" s="8" t="s">
        <v>23</v>
      </c>
      <c r="F248" s="8" t="s">
        <v>23</v>
      </c>
      <c r="G248" s="3">
        <v>45328.040320601853</v>
      </c>
      <c r="H248" s="1" t="s">
        <v>24</v>
      </c>
      <c r="I248" s="1" t="s">
        <v>25</v>
      </c>
      <c r="J248" s="1" t="s">
        <v>26</v>
      </c>
      <c r="K248" s="1" t="s">
        <v>2197</v>
      </c>
      <c r="L248" s="1" t="s">
        <v>23</v>
      </c>
    </row>
    <row r="249" spans="1:12" ht="16" x14ac:dyDescent="0.2">
      <c r="A249">
        <v>364</v>
      </c>
      <c r="B249" s="7" t="s">
        <v>281</v>
      </c>
      <c r="C249" s="1" t="s">
        <v>29</v>
      </c>
      <c r="D249" s="1" t="s">
        <v>30</v>
      </c>
      <c r="E249" s="8" t="s">
        <v>23</v>
      </c>
      <c r="F249" s="8" t="s">
        <v>23</v>
      </c>
      <c r="G249" s="3">
        <v>45328.109035995367</v>
      </c>
      <c r="H249" s="1" t="s">
        <v>24</v>
      </c>
      <c r="I249" s="1" t="s">
        <v>25</v>
      </c>
      <c r="J249" s="1" t="s">
        <v>26</v>
      </c>
      <c r="K249" s="1" t="s">
        <v>2197</v>
      </c>
      <c r="L249" s="1" t="s">
        <v>23</v>
      </c>
    </row>
    <row r="250" spans="1:12" ht="16" x14ac:dyDescent="0.2">
      <c r="A250">
        <v>365</v>
      </c>
      <c r="B250" s="7" t="s">
        <v>282</v>
      </c>
      <c r="C250" s="1" t="s">
        <v>29</v>
      </c>
      <c r="D250" s="1" t="s">
        <v>28</v>
      </c>
      <c r="E250" s="8" t="s">
        <v>23</v>
      </c>
      <c r="F250" s="8" t="s">
        <v>23</v>
      </c>
      <c r="G250" s="3">
        <v>45328.143479513892</v>
      </c>
      <c r="H250" s="1" t="s">
        <v>24</v>
      </c>
      <c r="I250" s="1" t="s">
        <v>25</v>
      </c>
      <c r="J250" s="1" t="s">
        <v>26</v>
      </c>
      <c r="K250" s="1" t="s">
        <v>2200</v>
      </c>
      <c r="L250" s="1" t="s">
        <v>23</v>
      </c>
    </row>
    <row r="251" spans="1:12" ht="16" x14ac:dyDescent="0.2">
      <c r="A251">
        <v>366</v>
      </c>
      <c r="B251" s="7" t="s">
        <v>283</v>
      </c>
      <c r="C251" s="1" t="s">
        <v>29</v>
      </c>
      <c r="D251" s="1" t="s">
        <v>30</v>
      </c>
      <c r="E251" s="8" t="s">
        <v>23</v>
      </c>
      <c r="F251" s="8" t="s">
        <v>23</v>
      </c>
      <c r="G251" s="3">
        <v>45328.183562152779</v>
      </c>
      <c r="H251" s="1" t="s">
        <v>24</v>
      </c>
      <c r="I251" s="1" t="s">
        <v>25</v>
      </c>
      <c r="J251" s="1" t="s">
        <v>26</v>
      </c>
      <c r="K251" s="1" t="s">
        <v>2197</v>
      </c>
      <c r="L251" s="1" t="s">
        <v>23</v>
      </c>
    </row>
    <row r="252" spans="1:12" ht="16" x14ac:dyDescent="0.2">
      <c r="A252">
        <v>367</v>
      </c>
      <c r="B252" s="7" t="s">
        <v>284</v>
      </c>
      <c r="C252" s="1" t="s">
        <v>29</v>
      </c>
      <c r="D252" s="1" t="s">
        <v>30</v>
      </c>
      <c r="E252" s="8" t="s">
        <v>23</v>
      </c>
      <c r="F252" s="8" t="s">
        <v>23</v>
      </c>
      <c r="G252" s="3">
        <v>45328.597127546294</v>
      </c>
      <c r="H252" s="1" t="s">
        <v>24</v>
      </c>
      <c r="I252" s="1" t="s">
        <v>25</v>
      </c>
      <c r="J252" s="1" t="s">
        <v>26</v>
      </c>
      <c r="K252" s="1" t="s">
        <v>2197</v>
      </c>
      <c r="L252" s="1" t="s">
        <v>23</v>
      </c>
    </row>
    <row r="253" spans="1:12" ht="16" x14ac:dyDescent="0.2">
      <c r="A253">
        <v>368</v>
      </c>
      <c r="B253" s="7" t="s">
        <v>285</v>
      </c>
      <c r="C253" s="1" t="s">
        <v>21</v>
      </c>
      <c r="D253" s="1" t="s">
        <v>22</v>
      </c>
      <c r="E253" s="8" t="s">
        <v>23</v>
      </c>
      <c r="F253" s="8" t="s">
        <v>23</v>
      </c>
      <c r="G253" s="3">
        <v>45328.599672222219</v>
      </c>
      <c r="H253" s="1" t="s">
        <v>24</v>
      </c>
      <c r="I253" s="1" t="s">
        <v>25</v>
      </c>
      <c r="J253" s="1" t="s">
        <v>26</v>
      </c>
      <c r="K253" s="1" t="s">
        <v>2200</v>
      </c>
      <c r="L253" s="1">
        <v>1</v>
      </c>
    </row>
    <row r="254" spans="1:12" ht="16" x14ac:dyDescent="0.2">
      <c r="A254">
        <v>369</v>
      </c>
      <c r="B254" s="7" t="s">
        <v>286</v>
      </c>
      <c r="C254" s="1" t="s">
        <v>29</v>
      </c>
      <c r="D254" s="1" t="s">
        <v>30</v>
      </c>
      <c r="E254" s="8" t="s">
        <v>23</v>
      </c>
      <c r="F254" s="8" t="s">
        <v>23</v>
      </c>
      <c r="G254" s="3">
        <v>45328.607984374998</v>
      </c>
      <c r="H254" s="1" t="s">
        <v>24</v>
      </c>
      <c r="I254" s="1" t="s">
        <v>25</v>
      </c>
      <c r="J254" s="1" t="s">
        <v>26</v>
      </c>
      <c r="K254" s="1" t="s">
        <v>2200</v>
      </c>
      <c r="L254" s="1" t="s">
        <v>23</v>
      </c>
    </row>
    <row r="255" spans="1:12" ht="16" x14ac:dyDescent="0.2">
      <c r="A255">
        <v>370</v>
      </c>
      <c r="B255" s="7" t="s">
        <v>287</v>
      </c>
      <c r="C255" s="1" t="s">
        <v>32</v>
      </c>
      <c r="D255" s="1" t="s">
        <v>30</v>
      </c>
      <c r="E255" s="8" t="s">
        <v>23</v>
      </c>
      <c r="F255" s="8" t="s">
        <v>23</v>
      </c>
      <c r="G255" s="3">
        <v>45328.648628240742</v>
      </c>
      <c r="H255" s="1" t="s">
        <v>24</v>
      </c>
      <c r="I255" s="1" t="s">
        <v>25</v>
      </c>
      <c r="J255" s="1" t="s">
        <v>26</v>
      </c>
      <c r="K255" s="1" t="s">
        <v>2198</v>
      </c>
      <c r="L255" s="1" t="s">
        <v>23</v>
      </c>
    </row>
    <row r="256" spans="1:12" ht="16" x14ac:dyDescent="0.2">
      <c r="A256">
        <v>371</v>
      </c>
      <c r="B256" s="7" t="s">
        <v>288</v>
      </c>
      <c r="C256" s="1" t="s">
        <v>31</v>
      </c>
      <c r="D256" s="1" t="s">
        <v>30</v>
      </c>
      <c r="E256" s="8" t="s">
        <v>23</v>
      </c>
      <c r="F256" s="8" t="s">
        <v>23</v>
      </c>
      <c r="G256" s="3">
        <v>45328.657085763887</v>
      </c>
      <c r="H256" s="1" t="s">
        <v>24</v>
      </c>
      <c r="I256" s="1" t="s">
        <v>25</v>
      </c>
      <c r="J256" s="1" t="s">
        <v>26</v>
      </c>
      <c r="K256" s="1" t="s">
        <v>2199</v>
      </c>
      <c r="L256" s="1" t="s">
        <v>23</v>
      </c>
    </row>
    <row r="257" spans="1:12" ht="16" x14ac:dyDescent="0.2">
      <c r="A257">
        <v>372</v>
      </c>
      <c r="B257" s="7" t="s">
        <v>289</v>
      </c>
      <c r="C257" s="1" t="s">
        <v>29</v>
      </c>
      <c r="D257" s="1" t="s">
        <v>30</v>
      </c>
      <c r="E257" s="8" t="s">
        <v>23</v>
      </c>
      <c r="F257" s="8" t="s">
        <v>23</v>
      </c>
      <c r="G257" s="3">
        <v>45328.672923842591</v>
      </c>
      <c r="H257" s="1" t="s">
        <v>24</v>
      </c>
      <c r="I257" s="1" t="s">
        <v>25</v>
      </c>
      <c r="J257" s="1" t="s">
        <v>26</v>
      </c>
      <c r="K257" s="1" t="s">
        <v>2197</v>
      </c>
      <c r="L257" s="1" t="s">
        <v>23</v>
      </c>
    </row>
    <row r="258" spans="1:12" ht="16" x14ac:dyDescent="0.2">
      <c r="A258">
        <v>373</v>
      </c>
      <c r="B258" s="7" t="s">
        <v>290</v>
      </c>
      <c r="C258" s="1" t="s">
        <v>32</v>
      </c>
      <c r="D258" s="1" t="s">
        <v>30</v>
      </c>
      <c r="E258" s="8" t="s">
        <v>23</v>
      </c>
      <c r="F258" s="8" t="s">
        <v>23</v>
      </c>
      <c r="G258" s="3">
        <v>45328.691325694446</v>
      </c>
      <c r="H258" s="1" t="s">
        <v>24</v>
      </c>
      <c r="I258" s="1" t="s">
        <v>25</v>
      </c>
      <c r="J258" s="1" t="s">
        <v>26</v>
      </c>
      <c r="K258" s="1" t="s">
        <v>2198</v>
      </c>
      <c r="L258" s="1" t="s">
        <v>23</v>
      </c>
    </row>
    <row r="259" spans="1:12" ht="16" x14ac:dyDescent="0.2">
      <c r="A259">
        <v>374</v>
      </c>
      <c r="B259" s="7" t="s">
        <v>291</v>
      </c>
      <c r="C259" s="1" t="s">
        <v>29</v>
      </c>
      <c r="D259" s="1" t="s">
        <v>30</v>
      </c>
      <c r="E259" s="8" t="s">
        <v>23</v>
      </c>
      <c r="F259" s="8" t="s">
        <v>23</v>
      </c>
      <c r="G259" s="3">
        <v>45328.820511458332</v>
      </c>
      <c r="H259" s="1" t="s">
        <v>24</v>
      </c>
      <c r="I259" s="1" t="s">
        <v>25</v>
      </c>
      <c r="J259" s="1" t="s">
        <v>26</v>
      </c>
      <c r="K259" s="1" t="s">
        <v>2197</v>
      </c>
      <c r="L259" s="1" t="s">
        <v>23</v>
      </c>
    </row>
    <row r="260" spans="1:12" ht="16" x14ac:dyDescent="0.2">
      <c r="A260">
        <v>375</v>
      </c>
      <c r="B260" s="7" t="s">
        <v>292</v>
      </c>
      <c r="C260" s="1" t="s">
        <v>29</v>
      </c>
      <c r="D260" s="1" t="s">
        <v>30</v>
      </c>
      <c r="E260" s="8" t="s">
        <v>23</v>
      </c>
      <c r="F260" s="8" t="s">
        <v>23</v>
      </c>
      <c r="G260" s="3">
        <v>45328.83893391204</v>
      </c>
      <c r="H260" s="1" t="s">
        <v>24</v>
      </c>
      <c r="I260" s="1" t="s">
        <v>25</v>
      </c>
      <c r="J260" s="1" t="s">
        <v>26</v>
      </c>
      <c r="K260" s="1" t="s">
        <v>2197</v>
      </c>
      <c r="L260" s="1" t="s">
        <v>23</v>
      </c>
    </row>
    <row r="261" spans="1:12" ht="16" x14ac:dyDescent="0.2">
      <c r="A261">
        <v>376</v>
      </c>
      <c r="B261" s="7" t="s">
        <v>293</v>
      </c>
      <c r="C261" s="1" t="s">
        <v>32</v>
      </c>
      <c r="D261" s="1" t="s">
        <v>30</v>
      </c>
      <c r="E261" s="8" t="s">
        <v>23</v>
      </c>
      <c r="F261" s="8" t="s">
        <v>23</v>
      </c>
      <c r="G261" s="3">
        <v>45328.910673842591</v>
      </c>
      <c r="H261" s="1" t="s">
        <v>24</v>
      </c>
      <c r="I261" s="1" t="s">
        <v>25</v>
      </c>
      <c r="J261" s="1" t="s">
        <v>26</v>
      </c>
      <c r="K261" s="1" t="s">
        <v>2198</v>
      </c>
      <c r="L261" s="1" t="s">
        <v>23</v>
      </c>
    </row>
    <row r="262" spans="1:12" ht="16" x14ac:dyDescent="0.2">
      <c r="A262">
        <v>377</v>
      </c>
      <c r="B262" s="7" t="s">
        <v>294</v>
      </c>
      <c r="C262" s="1" t="s">
        <v>29</v>
      </c>
      <c r="D262" s="1" t="s">
        <v>30</v>
      </c>
      <c r="E262" s="8" t="s">
        <v>23</v>
      </c>
      <c r="F262" s="8" t="s">
        <v>23</v>
      </c>
      <c r="G262" s="3">
        <v>45328.933456134262</v>
      </c>
      <c r="H262" s="1" t="s">
        <v>24</v>
      </c>
      <c r="I262" s="1" t="s">
        <v>25</v>
      </c>
      <c r="J262" s="1" t="s">
        <v>26</v>
      </c>
      <c r="K262" s="1" t="s">
        <v>2197</v>
      </c>
      <c r="L262" s="1" t="s">
        <v>23</v>
      </c>
    </row>
    <row r="263" spans="1:12" ht="16" x14ac:dyDescent="0.2">
      <c r="A263">
        <v>378</v>
      </c>
      <c r="B263" s="7" t="s">
        <v>295</v>
      </c>
      <c r="C263" s="1" t="s">
        <v>31</v>
      </c>
      <c r="D263" s="1" t="s">
        <v>27</v>
      </c>
      <c r="E263" s="8" t="s">
        <v>23</v>
      </c>
      <c r="F263" s="8" t="s">
        <v>23</v>
      </c>
      <c r="G263" s="3">
        <v>45328.936091898147</v>
      </c>
      <c r="H263" s="1" t="s">
        <v>24</v>
      </c>
      <c r="I263" s="1" t="s">
        <v>25</v>
      </c>
      <c r="J263" s="1" t="s">
        <v>26</v>
      </c>
      <c r="K263" s="1" t="s">
        <v>27</v>
      </c>
      <c r="L263" s="1" t="s">
        <v>23</v>
      </c>
    </row>
    <row r="264" spans="1:12" ht="16" x14ac:dyDescent="0.2">
      <c r="A264">
        <v>379</v>
      </c>
      <c r="B264" s="7" t="s">
        <v>296</v>
      </c>
      <c r="C264" s="1" t="s">
        <v>29</v>
      </c>
      <c r="D264" s="1" t="s">
        <v>30</v>
      </c>
      <c r="E264" s="8" t="s">
        <v>23</v>
      </c>
      <c r="F264" s="8" t="s">
        <v>23</v>
      </c>
      <c r="G264" s="3">
        <v>45328.947138425923</v>
      </c>
      <c r="H264" s="1" t="s">
        <v>24</v>
      </c>
      <c r="I264" s="1" t="s">
        <v>25</v>
      </c>
      <c r="J264" s="1" t="s">
        <v>26</v>
      </c>
      <c r="K264" s="1" t="s">
        <v>2197</v>
      </c>
      <c r="L264" s="1" t="s">
        <v>23</v>
      </c>
    </row>
    <row r="265" spans="1:12" ht="16" x14ac:dyDescent="0.2">
      <c r="A265">
        <v>380</v>
      </c>
      <c r="B265" s="7" t="s">
        <v>297</v>
      </c>
      <c r="C265" s="1" t="s">
        <v>32</v>
      </c>
      <c r="D265" s="1" t="s">
        <v>30</v>
      </c>
      <c r="E265" s="8" t="s">
        <v>23</v>
      </c>
      <c r="F265" s="8" t="s">
        <v>23</v>
      </c>
      <c r="G265" s="3">
        <v>45328.948903703706</v>
      </c>
      <c r="H265" s="1" t="s">
        <v>24</v>
      </c>
      <c r="I265" s="1" t="s">
        <v>25</v>
      </c>
      <c r="J265" s="1" t="s">
        <v>26</v>
      </c>
      <c r="K265" s="1" t="s">
        <v>2198</v>
      </c>
      <c r="L265" s="1" t="s">
        <v>23</v>
      </c>
    </row>
    <row r="266" spans="1:12" ht="16" x14ac:dyDescent="0.2">
      <c r="A266">
        <v>381</v>
      </c>
      <c r="B266" s="7" t="s">
        <v>298</v>
      </c>
      <c r="C266" s="1" t="s">
        <v>31</v>
      </c>
      <c r="D266" s="1" t="s">
        <v>28</v>
      </c>
      <c r="E266" s="8" t="s">
        <v>23</v>
      </c>
      <c r="F266" s="8" t="s">
        <v>23</v>
      </c>
      <c r="G266" s="3">
        <v>45328.949112268521</v>
      </c>
      <c r="H266" s="1" t="s">
        <v>24</v>
      </c>
      <c r="I266" s="1" t="s">
        <v>25</v>
      </c>
      <c r="J266" s="1" t="s">
        <v>26</v>
      </c>
      <c r="K266" s="1" t="s">
        <v>2199</v>
      </c>
      <c r="L266" s="1" t="s">
        <v>23</v>
      </c>
    </row>
    <row r="267" spans="1:12" ht="16" x14ac:dyDescent="0.2">
      <c r="A267">
        <v>382</v>
      </c>
      <c r="B267" s="7" t="s">
        <v>299</v>
      </c>
      <c r="C267" s="1" t="s">
        <v>29</v>
      </c>
      <c r="D267" s="1" t="s">
        <v>30</v>
      </c>
      <c r="E267" s="8" t="s">
        <v>23</v>
      </c>
      <c r="F267" s="8" t="s">
        <v>23</v>
      </c>
      <c r="G267" s="3">
        <v>45328.975874768519</v>
      </c>
      <c r="H267" s="1" t="s">
        <v>24</v>
      </c>
      <c r="I267" s="1" t="s">
        <v>25</v>
      </c>
      <c r="J267" s="1" t="s">
        <v>26</v>
      </c>
      <c r="K267" s="1" t="s">
        <v>2199</v>
      </c>
      <c r="L267" s="1" t="s">
        <v>23</v>
      </c>
    </row>
    <row r="268" spans="1:12" ht="16" x14ac:dyDescent="0.2">
      <c r="A268">
        <v>383</v>
      </c>
      <c r="B268" s="7" t="s">
        <v>300</v>
      </c>
      <c r="C268" s="1" t="s">
        <v>31</v>
      </c>
      <c r="D268" s="1" t="s">
        <v>30</v>
      </c>
      <c r="E268" s="8" t="s">
        <v>23</v>
      </c>
      <c r="F268" s="8" t="s">
        <v>23</v>
      </c>
      <c r="G268" s="3">
        <v>45328.978777893521</v>
      </c>
      <c r="H268" s="1" t="s">
        <v>24</v>
      </c>
      <c r="I268" s="1" t="s">
        <v>25</v>
      </c>
      <c r="J268" s="1" t="s">
        <v>26</v>
      </c>
      <c r="K268" s="1" t="s">
        <v>2197</v>
      </c>
      <c r="L268" s="1" t="s">
        <v>23</v>
      </c>
    </row>
    <row r="269" spans="1:12" ht="16" x14ac:dyDescent="0.2">
      <c r="A269">
        <v>384</v>
      </c>
      <c r="B269" s="7" t="s">
        <v>301</v>
      </c>
      <c r="C269" s="1" t="s">
        <v>29</v>
      </c>
      <c r="D269" s="1" t="s">
        <v>30</v>
      </c>
      <c r="E269" s="8" t="s">
        <v>23</v>
      </c>
      <c r="F269" s="8" t="s">
        <v>23</v>
      </c>
      <c r="G269" s="3">
        <v>45329.079286458335</v>
      </c>
      <c r="H269" s="1" t="s">
        <v>24</v>
      </c>
      <c r="I269" s="1" t="s">
        <v>25</v>
      </c>
      <c r="J269" s="1" t="s">
        <v>26</v>
      </c>
      <c r="K269" s="1" t="s">
        <v>2197</v>
      </c>
      <c r="L269" s="1" t="s">
        <v>23</v>
      </c>
    </row>
    <row r="270" spans="1:12" ht="16" x14ac:dyDescent="0.2">
      <c r="A270">
        <v>385</v>
      </c>
      <c r="B270" s="7" t="s">
        <v>302</v>
      </c>
      <c r="C270" s="1" t="s">
        <v>29</v>
      </c>
      <c r="D270" s="1" t="s">
        <v>30</v>
      </c>
      <c r="E270" s="8" t="s">
        <v>23</v>
      </c>
      <c r="F270" s="8" t="s">
        <v>23</v>
      </c>
      <c r="G270" s="3">
        <v>45329.099426157409</v>
      </c>
      <c r="H270" s="1" t="s">
        <v>24</v>
      </c>
      <c r="I270" s="1" t="s">
        <v>25</v>
      </c>
      <c r="J270" s="1" t="s">
        <v>26</v>
      </c>
      <c r="K270" s="1" t="s">
        <v>2197</v>
      </c>
      <c r="L270" s="1" t="s">
        <v>23</v>
      </c>
    </row>
    <row r="271" spans="1:12" ht="16" x14ac:dyDescent="0.2">
      <c r="A271">
        <v>386</v>
      </c>
      <c r="B271" s="7" t="s">
        <v>303</v>
      </c>
      <c r="C271" s="1" t="s">
        <v>29</v>
      </c>
      <c r="D271" s="1" t="s">
        <v>30</v>
      </c>
      <c r="E271" s="8" t="s">
        <v>23</v>
      </c>
      <c r="F271" s="8" t="s">
        <v>23</v>
      </c>
      <c r="G271" s="3">
        <v>45329.233074537035</v>
      </c>
      <c r="H271" s="1" t="s">
        <v>24</v>
      </c>
      <c r="I271" s="1" t="s">
        <v>25</v>
      </c>
      <c r="J271" s="1" t="s">
        <v>26</v>
      </c>
      <c r="K271" s="1" t="s">
        <v>2197</v>
      </c>
      <c r="L271" s="1" t="s">
        <v>23</v>
      </c>
    </row>
    <row r="272" spans="1:12" ht="16" x14ac:dyDescent="0.2">
      <c r="A272">
        <v>387</v>
      </c>
      <c r="B272" s="7" t="s">
        <v>304</v>
      </c>
      <c r="C272" s="1" t="s">
        <v>29</v>
      </c>
      <c r="D272" s="1" t="s">
        <v>30</v>
      </c>
      <c r="E272" s="8" t="s">
        <v>23</v>
      </c>
      <c r="F272" s="8" t="s">
        <v>23</v>
      </c>
      <c r="G272" s="3">
        <v>45329.304384027775</v>
      </c>
      <c r="H272" s="1" t="s">
        <v>24</v>
      </c>
      <c r="I272" s="1" t="s">
        <v>25</v>
      </c>
      <c r="J272" s="1" t="s">
        <v>26</v>
      </c>
      <c r="K272" s="1" t="s">
        <v>2200</v>
      </c>
      <c r="L272" s="1" t="s">
        <v>23</v>
      </c>
    </row>
    <row r="273" spans="1:12" ht="16" x14ac:dyDescent="0.2">
      <c r="A273">
        <v>388</v>
      </c>
      <c r="B273" s="7" t="s">
        <v>305</v>
      </c>
      <c r="C273" s="1" t="s">
        <v>31</v>
      </c>
      <c r="D273" s="1" t="s">
        <v>27</v>
      </c>
      <c r="E273" s="8" t="s">
        <v>23</v>
      </c>
      <c r="F273" s="8" t="s">
        <v>23</v>
      </c>
      <c r="G273" s="3">
        <v>45329.329226273148</v>
      </c>
      <c r="H273" s="1" t="s">
        <v>24</v>
      </c>
      <c r="I273" s="1" t="s">
        <v>25</v>
      </c>
      <c r="J273" s="1" t="s">
        <v>26</v>
      </c>
      <c r="K273" s="1" t="s">
        <v>27</v>
      </c>
      <c r="L273" s="1" t="s">
        <v>23</v>
      </c>
    </row>
    <row r="274" spans="1:12" ht="16" x14ac:dyDescent="0.2">
      <c r="A274">
        <v>389</v>
      </c>
      <c r="B274" s="7" t="s">
        <v>306</v>
      </c>
      <c r="C274" s="1" t="s">
        <v>29</v>
      </c>
      <c r="D274" s="1" t="s">
        <v>30</v>
      </c>
      <c r="E274" s="8" t="s">
        <v>23</v>
      </c>
      <c r="F274" s="8" t="s">
        <v>23</v>
      </c>
      <c r="G274" s="3">
        <v>45329.330297106484</v>
      </c>
      <c r="H274" s="1" t="s">
        <v>24</v>
      </c>
      <c r="I274" s="1" t="s">
        <v>25</v>
      </c>
      <c r="J274" s="1" t="s">
        <v>26</v>
      </c>
      <c r="K274" s="1" t="s">
        <v>2197</v>
      </c>
      <c r="L274" s="1" t="s">
        <v>23</v>
      </c>
    </row>
    <row r="275" spans="1:12" ht="16" x14ac:dyDescent="0.2">
      <c r="A275">
        <v>390</v>
      </c>
      <c r="B275" s="7" t="s">
        <v>307</v>
      </c>
      <c r="C275" s="1" t="s">
        <v>29</v>
      </c>
      <c r="D275" s="1" t="s">
        <v>30</v>
      </c>
      <c r="E275" s="8" t="s">
        <v>23</v>
      </c>
      <c r="F275" s="8" t="s">
        <v>23</v>
      </c>
      <c r="G275" s="3">
        <v>45329.71446412037</v>
      </c>
      <c r="H275" s="1" t="s">
        <v>24</v>
      </c>
      <c r="I275" s="1" t="s">
        <v>25</v>
      </c>
      <c r="J275" s="1" t="s">
        <v>26</v>
      </c>
      <c r="K275" s="1" t="s">
        <v>2197</v>
      </c>
      <c r="L275" s="1" t="s">
        <v>23</v>
      </c>
    </row>
    <row r="276" spans="1:12" ht="16" x14ac:dyDescent="0.2">
      <c r="A276">
        <v>391</v>
      </c>
      <c r="B276" s="7" t="s">
        <v>308</v>
      </c>
      <c r="C276" s="1" t="s">
        <v>29</v>
      </c>
      <c r="D276" s="1" t="s">
        <v>30</v>
      </c>
      <c r="E276" s="8" t="s">
        <v>23</v>
      </c>
      <c r="F276" s="8" t="s">
        <v>23</v>
      </c>
      <c r="G276" s="3">
        <v>45329.753168402778</v>
      </c>
      <c r="H276" s="1" t="s">
        <v>24</v>
      </c>
      <c r="I276" s="1" t="s">
        <v>25</v>
      </c>
      <c r="J276" s="1" t="s">
        <v>26</v>
      </c>
      <c r="K276" s="1" t="s">
        <v>2197</v>
      </c>
      <c r="L276" s="1" t="s">
        <v>23</v>
      </c>
    </row>
    <row r="277" spans="1:12" ht="16" x14ac:dyDescent="0.2">
      <c r="A277">
        <v>392</v>
      </c>
      <c r="B277" s="7" t="s">
        <v>309</v>
      </c>
      <c r="C277" s="1" t="s">
        <v>29</v>
      </c>
      <c r="D277" s="1" t="s">
        <v>28</v>
      </c>
      <c r="E277" s="8" t="s">
        <v>23</v>
      </c>
      <c r="F277" s="8" t="s">
        <v>23</v>
      </c>
      <c r="G277" s="3">
        <v>45329.847287500001</v>
      </c>
      <c r="H277" s="1" t="s">
        <v>24</v>
      </c>
      <c r="I277" s="1" t="s">
        <v>25</v>
      </c>
      <c r="J277" s="1" t="s">
        <v>26</v>
      </c>
      <c r="K277" s="1" t="s">
        <v>2200</v>
      </c>
      <c r="L277" s="1" t="s">
        <v>23</v>
      </c>
    </row>
    <row r="278" spans="1:12" ht="16" x14ac:dyDescent="0.2">
      <c r="A278">
        <v>393</v>
      </c>
      <c r="B278" s="7" t="s">
        <v>310</v>
      </c>
      <c r="C278" s="1" t="s">
        <v>29</v>
      </c>
      <c r="D278" s="1" t="s">
        <v>30</v>
      </c>
      <c r="E278" s="8" t="s">
        <v>23</v>
      </c>
      <c r="F278" s="8" t="s">
        <v>23</v>
      </c>
      <c r="G278" s="3">
        <v>45329.863267361114</v>
      </c>
      <c r="H278" s="1" t="s">
        <v>24</v>
      </c>
      <c r="I278" s="1" t="s">
        <v>25</v>
      </c>
      <c r="J278" s="1" t="s">
        <v>26</v>
      </c>
      <c r="K278" s="1" t="s">
        <v>2199</v>
      </c>
      <c r="L278" s="1" t="s">
        <v>23</v>
      </c>
    </row>
    <row r="279" spans="1:12" ht="16" x14ac:dyDescent="0.2">
      <c r="A279">
        <v>394</v>
      </c>
      <c r="B279" s="7" t="s">
        <v>311</v>
      </c>
      <c r="C279" s="1" t="s">
        <v>21</v>
      </c>
      <c r="D279" s="1" t="s">
        <v>22</v>
      </c>
      <c r="E279" s="8" t="s">
        <v>23</v>
      </c>
      <c r="F279" s="8" t="s">
        <v>23</v>
      </c>
      <c r="G279" s="3">
        <v>45329.91965520833</v>
      </c>
      <c r="H279" s="1" t="s">
        <v>24</v>
      </c>
      <c r="I279" s="1" t="s">
        <v>25</v>
      </c>
      <c r="J279" s="1" t="s">
        <v>26</v>
      </c>
      <c r="K279" s="1" t="s">
        <v>2200</v>
      </c>
      <c r="L279" s="1">
        <v>1</v>
      </c>
    </row>
    <row r="280" spans="1:12" ht="16" x14ac:dyDescent="0.2">
      <c r="A280">
        <v>395</v>
      </c>
      <c r="B280" s="7" t="s">
        <v>312</v>
      </c>
      <c r="C280" s="1" t="s">
        <v>29</v>
      </c>
      <c r="D280" s="1" t="s">
        <v>30</v>
      </c>
      <c r="E280" s="8" t="s">
        <v>23</v>
      </c>
      <c r="F280" s="8" t="s">
        <v>23</v>
      </c>
      <c r="G280" s="3">
        <v>45329.98874108796</v>
      </c>
      <c r="H280" s="1" t="s">
        <v>24</v>
      </c>
      <c r="I280" s="1" t="s">
        <v>25</v>
      </c>
      <c r="J280" s="1" t="s">
        <v>26</v>
      </c>
      <c r="K280" s="1" t="s">
        <v>2200</v>
      </c>
      <c r="L280" s="1" t="s">
        <v>23</v>
      </c>
    </row>
    <row r="281" spans="1:12" ht="16" x14ac:dyDescent="0.2">
      <c r="A281">
        <v>396</v>
      </c>
      <c r="B281" s="7" t="s">
        <v>313</v>
      </c>
      <c r="C281" s="1" t="s">
        <v>31</v>
      </c>
      <c r="D281" s="1" t="s">
        <v>27</v>
      </c>
      <c r="E281" s="8" t="s">
        <v>23</v>
      </c>
      <c r="F281" s="8" t="s">
        <v>23</v>
      </c>
      <c r="G281" s="3">
        <v>45329.990569907408</v>
      </c>
      <c r="H281" s="1" t="s">
        <v>24</v>
      </c>
      <c r="I281" s="1" t="s">
        <v>25</v>
      </c>
      <c r="J281" s="1" t="s">
        <v>26</v>
      </c>
      <c r="K281" s="1" t="s">
        <v>27</v>
      </c>
      <c r="L281" s="1" t="s">
        <v>23</v>
      </c>
    </row>
    <row r="282" spans="1:12" ht="16" x14ac:dyDescent="0.2">
      <c r="A282">
        <v>397</v>
      </c>
      <c r="B282" s="7" t="s">
        <v>314</v>
      </c>
      <c r="C282" s="1" t="s">
        <v>31</v>
      </c>
      <c r="D282" s="1" t="s">
        <v>30</v>
      </c>
      <c r="E282" s="8" t="s">
        <v>23</v>
      </c>
      <c r="F282" s="8" t="s">
        <v>23</v>
      </c>
      <c r="G282" s="3">
        <v>45330.036101851852</v>
      </c>
      <c r="H282" s="1" t="s">
        <v>24</v>
      </c>
      <c r="I282" s="1" t="s">
        <v>25</v>
      </c>
      <c r="J282" s="1" t="s">
        <v>26</v>
      </c>
      <c r="K282" s="1" t="s">
        <v>2200</v>
      </c>
      <c r="L282" s="1" t="s">
        <v>23</v>
      </c>
    </row>
    <row r="283" spans="1:12" ht="16" x14ac:dyDescent="0.2">
      <c r="A283">
        <v>398</v>
      </c>
      <c r="B283" s="7" t="s">
        <v>315</v>
      </c>
      <c r="C283" s="1" t="s">
        <v>21</v>
      </c>
      <c r="D283" s="1" t="s">
        <v>22</v>
      </c>
      <c r="E283" s="8" t="s">
        <v>23</v>
      </c>
      <c r="F283" s="8" t="s">
        <v>23</v>
      </c>
      <c r="G283" s="3">
        <v>45330.056826388885</v>
      </c>
      <c r="H283" s="1" t="s">
        <v>24</v>
      </c>
      <c r="I283" s="1" t="s">
        <v>25</v>
      </c>
      <c r="J283" s="1" t="s">
        <v>26</v>
      </c>
      <c r="K283" s="1" t="s">
        <v>2198</v>
      </c>
      <c r="L283" s="1">
        <v>1</v>
      </c>
    </row>
    <row r="284" spans="1:12" ht="16" x14ac:dyDescent="0.2">
      <c r="A284">
        <v>399</v>
      </c>
      <c r="B284" s="7" t="s">
        <v>316</v>
      </c>
      <c r="C284" s="1" t="s">
        <v>32</v>
      </c>
      <c r="D284" s="1" t="s">
        <v>30</v>
      </c>
      <c r="E284" s="8" t="s">
        <v>23</v>
      </c>
      <c r="F284" s="8" t="s">
        <v>23</v>
      </c>
      <c r="G284" s="3">
        <v>45330.064815162033</v>
      </c>
      <c r="H284" s="1" t="s">
        <v>24</v>
      </c>
      <c r="I284" s="1" t="s">
        <v>25</v>
      </c>
      <c r="J284" s="1" t="s">
        <v>26</v>
      </c>
      <c r="K284" s="1" t="s">
        <v>2198</v>
      </c>
      <c r="L284" s="1" t="s">
        <v>23</v>
      </c>
    </row>
    <row r="285" spans="1:12" ht="16" x14ac:dyDescent="0.2">
      <c r="A285">
        <v>400</v>
      </c>
      <c r="B285" s="7" t="s">
        <v>317</v>
      </c>
      <c r="C285" s="1" t="s">
        <v>29</v>
      </c>
      <c r="D285" s="1" t="s">
        <v>30</v>
      </c>
      <c r="E285" s="8" t="s">
        <v>23</v>
      </c>
      <c r="F285" s="8" t="s">
        <v>23</v>
      </c>
      <c r="G285" s="3">
        <v>45330.130731481484</v>
      </c>
      <c r="H285" s="1" t="s">
        <v>24</v>
      </c>
      <c r="I285" s="1" t="s">
        <v>25</v>
      </c>
      <c r="J285" s="1" t="s">
        <v>26</v>
      </c>
      <c r="K285" s="1" t="s">
        <v>2200</v>
      </c>
      <c r="L285" s="1" t="s">
        <v>23</v>
      </c>
    </row>
    <row r="286" spans="1:12" ht="16" x14ac:dyDescent="0.2">
      <c r="A286">
        <v>401</v>
      </c>
      <c r="B286" s="7" t="s">
        <v>318</v>
      </c>
      <c r="C286" s="1" t="s">
        <v>21</v>
      </c>
      <c r="D286" s="1" t="s">
        <v>22</v>
      </c>
      <c r="E286" s="8" t="s">
        <v>23</v>
      </c>
      <c r="F286" s="8" t="s">
        <v>23</v>
      </c>
      <c r="G286" s="3">
        <v>45330.495634027779</v>
      </c>
      <c r="H286" s="1" t="s">
        <v>24</v>
      </c>
      <c r="I286" s="1" t="s">
        <v>25</v>
      </c>
      <c r="J286" s="1" t="s">
        <v>26</v>
      </c>
      <c r="K286" s="1" t="s">
        <v>2200</v>
      </c>
      <c r="L286" s="1">
        <v>1</v>
      </c>
    </row>
    <row r="287" spans="1:12" ht="16" x14ac:dyDescent="0.2">
      <c r="A287">
        <v>402</v>
      </c>
      <c r="B287" s="7" t="s">
        <v>319</v>
      </c>
      <c r="C287" s="1" t="s">
        <v>29</v>
      </c>
      <c r="D287" s="1" t="s">
        <v>30</v>
      </c>
      <c r="E287" s="8" t="s">
        <v>23</v>
      </c>
      <c r="F287" s="8" t="s">
        <v>23</v>
      </c>
      <c r="G287" s="3">
        <v>45330.507498495368</v>
      </c>
      <c r="H287" s="1" t="s">
        <v>24</v>
      </c>
      <c r="I287" s="1" t="s">
        <v>25</v>
      </c>
      <c r="J287" s="1" t="s">
        <v>26</v>
      </c>
      <c r="K287" s="1" t="s">
        <v>2200</v>
      </c>
      <c r="L287" s="1" t="s">
        <v>23</v>
      </c>
    </row>
    <row r="288" spans="1:12" ht="16" x14ac:dyDescent="0.2">
      <c r="A288">
        <v>403</v>
      </c>
      <c r="B288" s="7" t="s">
        <v>320</v>
      </c>
      <c r="C288" s="1" t="s">
        <v>29</v>
      </c>
      <c r="D288" s="1" t="s">
        <v>30</v>
      </c>
      <c r="E288" s="8" t="s">
        <v>23</v>
      </c>
      <c r="F288" s="8" t="s">
        <v>23</v>
      </c>
      <c r="G288" s="3">
        <v>45330.534823726855</v>
      </c>
      <c r="H288" s="1" t="s">
        <v>24</v>
      </c>
      <c r="I288" s="1" t="s">
        <v>25</v>
      </c>
      <c r="J288" s="1" t="s">
        <v>26</v>
      </c>
      <c r="K288" s="1" t="s">
        <v>2197</v>
      </c>
      <c r="L288" s="1" t="s">
        <v>23</v>
      </c>
    </row>
    <row r="289" spans="1:12" ht="16" x14ac:dyDescent="0.2">
      <c r="A289">
        <v>404</v>
      </c>
      <c r="B289" s="7" t="s">
        <v>321</v>
      </c>
      <c r="C289" s="1" t="s">
        <v>29</v>
      </c>
      <c r="D289" s="1" t="s">
        <v>30</v>
      </c>
      <c r="E289" s="8" t="s">
        <v>23</v>
      </c>
      <c r="F289" s="8" t="s">
        <v>23</v>
      </c>
      <c r="G289" s="3">
        <v>45330.578647916664</v>
      </c>
      <c r="H289" s="1" t="s">
        <v>24</v>
      </c>
      <c r="I289" s="1" t="s">
        <v>25</v>
      </c>
      <c r="J289" s="1" t="s">
        <v>26</v>
      </c>
      <c r="K289" s="1" t="s">
        <v>2199</v>
      </c>
      <c r="L289" s="1" t="s">
        <v>23</v>
      </c>
    </row>
    <row r="290" spans="1:12" ht="16" x14ac:dyDescent="0.2">
      <c r="A290">
        <v>405</v>
      </c>
      <c r="B290" s="7" t="s">
        <v>322</v>
      </c>
      <c r="C290" s="1" t="s">
        <v>29</v>
      </c>
      <c r="D290" s="1" t="s">
        <v>30</v>
      </c>
      <c r="E290" s="8" t="s">
        <v>23</v>
      </c>
      <c r="F290" s="8" t="s">
        <v>23</v>
      </c>
      <c r="G290" s="3">
        <v>45330.58026412037</v>
      </c>
      <c r="H290" s="1" t="s">
        <v>24</v>
      </c>
      <c r="I290" s="1" t="s">
        <v>25</v>
      </c>
      <c r="J290" s="1" t="s">
        <v>26</v>
      </c>
      <c r="K290" s="1" t="s">
        <v>2200</v>
      </c>
      <c r="L290" s="1" t="s">
        <v>23</v>
      </c>
    </row>
    <row r="291" spans="1:12" ht="16" x14ac:dyDescent="0.2">
      <c r="A291">
        <v>406</v>
      </c>
      <c r="B291" s="7" t="s">
        <v>323</v>
      </c>
      <c r="C291" s="1" t="s">
        <v>34</v>
      </c>
      <c r="D291" s="1" t="s">
        <v>30</v>
      </c>
      <c r="E291" s="8" t="s">
        <v>23</v>
      </c>
      <c r="F291" s="8" t="s">
        <v>23</v>
      </c>
      <c r="G291" s="3">
        <v>45330.644530439815</v>
      </c>
      <c r="H291" s="1" t="s">
        <v>24</v>
      </c>
      <c r="I291" s="1" t="s">
        <v>25</v>
      </c>
      <c r="J291" s="1" t="s">
        <v>26</v>
      </c>
      <c r="K291" s="1" t="s">
        <v>2198</v>
      </c>
      <c r="L291" s="1" t="s">
        <v>23</v>
      </c>
    </row>
    <row r="292" spans="1:12" ht="16" x14ac:dyDescent="0.2">
      <c r="A292">
        <v>407</v>
      </c>
      <c r="B292" s="7" t="s">
        <v>324</v>
      </c>
      <c r="C292" s="1" t="s">
        <v>29</v>
      </c>
      <c r="D292" s="1" t="s">
        <v>30</v>
      </c>
      <c r="E292" s="8" t="s">
        <v>23</v>
      </c>
      <c r="F292" s="8" t="s">
        <v>23</v>
      </c>
      <c r="G292" s="3">
        <v>45330.662443518515</v>
      </c>
      <c r="H292" s="1" t="s">
        <v>24</v>
      </c>
      <c r="I292" s="1" t="s">
        <v>25</v>
      </c>
      <c r="J292" s="1" t="s">
        <v>26</v>
      </c>
      <c r="K292" s="1" t="s">
        <v>2200</v>
      </c>
      <c r="L292" s="1" t="s">
        <v>23</v>
      </c>
    </row>
    <row r="293" spans="1:12" ht="16" x14ac:dyDescent="0.2">
      <c r="A293">
        <v>408</v>
      </c>
      <c r="B293" s="7" t="s">
        <v>325</v>
      </c>
      <c r="C293" s="1" t="s">
        <v>21</v>
      </c>
      <c r="D293" s="1" t="s">
        <v>22</v>
      </c>
      <c r="E293" s="8" t="s">
        <v>23</v>
      </c>
      <c r="F293" s="8" t="s">
        <v>23</v>
      </c>
      <c r="G293" s="3">
        <v>45330.723688078702</v>
      </c>
      <c r="H293" s="1" t="s">
        <v>24</v>
      </c>
      <c r="I293" s="1" t="s">
        <v>25</v>
      </c>
      <c r="J293" s="1" t="s">
        <v>26</v>
      </c>
      <c r="K293" s="1" t="s">
        <v>2200</v>
      </c>
      <c r="L293" s="1">
        <v>1</v>
      </c>
    </row>
    <row r="294" spans="1:12" ht="16" x14ac:dyDescent="0.2">
      <c r="A294">
        <v>409</v>
      </c>
      <c r="B294" s="7" t="s">
        <v>326</v>
      </c>
      <c r="C294" s="1" t="s">
        <v>29</v>
      </c>
      <c r="D294" s="1" t="s">
        <v>30</v>
      </c>
      <c r="E294" s="8" t="s">
        <v>23</v>
      </c>
      <c r="F294" s="8" t="s">
        <v>23</v>
      </c>
      <c r="G294" s="3">
        <v>45330.738863425926</v>
      </c>
      <c r="H294" s="1" t="s">
        <v>24</v>
      </c>
      <c r="I294" s="1" t="s">
        <v>25</v>
      </c>
      <c r="J294" s="1" t="s">
        <v>26</v>
      </c>
      <c r="K294" s="1" t="s">
        <v>2197</v>
      </c>
      <c r="L294" s="1" t="s">
        <v>23</v>
      </c>
    </row>
    <row r="295" spans="1:12" ht="16" x14ac:dyDescent="0.2">
      <c r="A295">
        <v>410</v>
      </c>
      <c r="B295" s="7" t="s">
        <v>327</v>
      </c>
      <c r="C295" s="1" t="s">
        <v>29</v>
      </c>
      <c r="D295" s="1" t="s">
        <v>30</v>
      </c>
      <c r="E295" s="8" t="s">
        <v>23</v>
      </c>
      <c r="F295" s="8" t="s">
        <v>23</v>
      </c>
      <c r="G295" s="3">
        <v>45330.757463888891</v>
      </c>
      <c r="H295" s="1" t="s">
        <v>24</v>
      </c>
      <c r="I295" s="1" t="s">
        <v>25</v>
      </c>
      <c r="J295" s="1" t="s">
        <v>26</v>
      </c>
      <c r="K295" s="1" t="s">
        <v>2197</v>
      </c>
      <c r="L295" s="1" t="s">
        <v>23</v>
      </c>
    </row>
    <row r="296" spans="1:12" ht="16" x14ac:dyDescent="0.2">
      <c r="A296">
        <v>411</v>
      </c>
      <c r="B296" s="7" t="s">
        <v>328</v>
      </c>
      <c r="C296" s="1" t="s">
        <v>21</v>
      </c>
      <c r="D296" s="1" t="s">
        <v>22</v>
      </c>
      <c r="E296" s="8" t="s">
        <v>23</v>
      </c>
      <c r="F296" s="8" t="s">
        <v>23</v>
      </c>
      <c r="G296" s="3">
        <v>45330.780160995368</v>
      </c>
      <c r="H296" s="1" t="s">
        <v>24</v>
      </c>
      <c r="I296" s="1" t="s">
        <v>25</v>
      </c>
      <c r="J296" s="1" t="s">
        <v>26</v>
      </c>
      <c r="K296" s="1" t="s">
        <v>2200</v>
      </c>
      <c r="L296" s="1">
        <v>1</v>
      </c>
    </row>
    <row r="297" spans="1:12" ht="16" x14ac:dyDescent="0.2">
      <c r="A297">
        <v>412</v>
      </c>
      <c r="B297" s="7" t="s">
        <v>329</v>
      </c>
      <c r="C297" s="1" t="s">
        <v>29</v>
      </c>
      <c r="D297" s="1" t="s">
        <v>30</v>
      </c>
      <c r="E297" s="8" t="s">
        <v>23</v>
      </c>
      <c r="F297" s="8" t="s">
        <v>23</v>
      </c>
      <c r="G297" s="3">
        <v>45330.806350231484</v>
      </c>
      <c r="H297" s="1" t="s">
        <v>24</v>
      </c>
      <c r="I297" s="1" t="s">
        <v>25</v>
      </c>
      <c r="J297" s="1" t="s">
        <v>26</v>
      </c>
      <c r="K297" s="1" t="s">
        <v>2197</v>
      </c>
      <c r="L297" s="1" t="s">
        <v>23</v>
      </c>
    </row>
    <row r="298" spans="1:12" ht="16" x14ac:dyDescent="0.2">
      <c r="A298">
        <v>413</v>
      </c>
      <c r="B298" s="7" t="s">
        <v>330</v>
      </c>
      <c r="C298" s="1" t="s">
        <v>32</v>
      </c>
      <c r="D298" s="1" t="s">
        <v>30</v>
      </c>
      <c r="E298" s="8" t="s">
        <v>23</v>
      </c>
      <c r="F298" s="8" t="s">
        <v>23</v>
      </c>
      <c r="G298" s="3">
        <v>45330.832513541667</v>
      </c>
      <c r="H298" s="1" t="s">
        <v>24</v>
      </c>
      <c r="I298" s="1" t="s">
        <v>25</v>
      </c>
      <c r="J298" s="1" t="s">
        <v>26</v>
      </c>
      <c r="K298" s="1" t="s">
        <v>2198</v>
      </c>
      <c r="L298" s="1" t="s">
        <v>23</v>
      </c>
    </row>
    <row r="299" spans="1:12" ht="16" x14ac:dyDescent="0.2">
      <c r="A299">
        <v>414</v>
      </c>
      <c r="B299" s="7" t="s">
        <v>331</v>
      </c>
      <c r="C299" s="1" t="s">
        <v>29</v>
      </c>
      <c r="D299" s="1" t="s">
        <v>30</v>
      </c>
      <c r="E299" s="8" t="s">
        <v>23</v>
      </c>
      <c r="F299" s="8" t="s">
        <v>23</v>
      </c>
      <c r="G299" s="3">
        <v>45330.86997615741</v>
      </c>
      <c r="H299" s="1" t="s">
        <v>24</v>
      </c>
      <c r="I299" s="1" t="s">
        <v>25</v>
      </c>
      <c r="J299" s="1" t="s">
        <v>26</v>
      </c>
      <c r="K299" s="1" t="s">
        <v>2197</v>
      </c>
      <c r="L299" s="1" t="s">
        <v>23</v>
      </c>
    </row>
    <row r="300" spans="1:12" ht="16" x14ac:dyDescent="0.2">
      <c r="A300">
        <v>415</v>
      </c>
      <c r="B300" s="7" t="s">
        <v>332</v>
      </c>
      <c r="C300" s="1" t="s">
        <v>29</v>
      </c>
      <c r="D300" s="1" t="s">
        <v>30</v>
      </c>
      <c r="E300" s="8" t="s">
        <v>23</v>
      </c>
      <c r="F300" s="8" t="s">
        <v>23</v>
      </c>
      <c r="G300" s="3">
        <v>45330.898927893519</v>
      </c>
      <c r="H300" s="1" t="s">
        <v>24</v>
      </c>
      <c r="I300" s="1" t="s">
        <v>25</v>
      </c>
      <c r="J300" s="1" t="s">
        <v>26</v>
      </c>
      <c r="K300" s="1" t="s">
        <v>2199</v>
      </c>
      <c r="L300" s="1" t="s">
        <v>23</v>
      </c>
    </row>
    <row r="301" spans="1:12" ht="16" x14ac:dyDescent="0.2">
      <c r="A301">
        <v>416</v>
      </c>
      <c r="B301" s="7" t="s">
        <v>333</v>
      </c>
      <c r="C301" s="1" t="s">
        <v>29</v>
      </c>
      <c r="D301" s="1" t="s">
        <v>30</v>
      </c>
      <c r="E301" s="8" t="s">
        <v>23</v>
      </c>
      <c r="F301" s="8" t="s">
        <v>23</v>
      </c>
      <c r="G301" s="3">
        <v>45330.938877314817</v>
      </c>
      <c r="H301" s="1" t="s">
        <v>24</v>
      </c>
      <c r="I301" s="1" t="s">
        <v>25</v>
      </c>
      <c r="J301" s="1" t="s">
        <v>26</v>
      </c>
      <c r="K301" s="1" t="s">
        <v>2199</v>
      </c>
      <c r="L301" s="1" t="s">
        <v>23</v>
      </c>
    </row>
    <row r="302" spans="1:12" ht="16" x14ac:dyDescent="0.2">
      <c r="A302">
        <v>417</v>
      </c>
      <c r="B302" s="7" t="s">
        <v>334</v>
      </c>
      <c r="C302" s="1" t="s">
        <v>32</v>
      </c>
      <c r="D302" s="1" t="s">
        <v>30</v>
      </c>
      <c r="E302" s="8" t="s">
        <v>23</v>
      </c>
      <c r="F302" s="8" t="s">
        <v>23</v>
      </c>
      <c r="G302" s="3">
        <v>45331.02475034722</v>
      </c>
      <c r="H302" s="1" t="s">
        <v>24</v>
      </c>
      <c r="I302" s="1" t="s">
        <v>25</v>
      </c>
      <c r="J302" s="1" t="s">
        <v>26</v>
      </c>
      <c r="K302" s="1" t="s">
        <v>2198</v>
      </c>
      <c r="L302" s="1" t="s">
        <v>23</v>
      </c>
    </row>
    <row r="303" spans="1:12" ht="16" x14ac:dyDescent="0.2">
      <c r="A303">
        <v>418</v>
      </c>
      <c r="B303" s="7" t="s">
        <v>335</v>
      </c>
      <c r="C303" s="1" t="s">
        <v>29</v>
      </c>
      <c r="D303" s="1" t="s">
        <v>30</v>
      </c>
      <c r="E303" s="8" t="s">
        <v>23</v>
      </c>
      <c r="F303" s="8" t="s">
        <v>23</v>
      </c>
      <c r="G303" s="3">
        <v>45331.0633900463</v>
      </c>
      <c r="H303" s="1" t="s">
        <v>24</v>
      </c>
      <c r="I303" s="1" t="s">
        <v>25</v>
      </c>
      <c r="J303" s="1" t="s">
        <v>26</v>
      </c>
      <c r="K303" s="1" t="s">
        <v>2200</v>
      </c>
      <c r="L303" s="1" t="s">
        <v>23</v>
      </c>
    </row>
    <row r="304" spans="1:12" ht="16" x14ac:dyDescent="0.2">
      <c r="A304">
        <v>419</v>
      </c>
      <c r="B304" s="7" t="s">
        <v>336</v>
      </c>
      <c r="C304" s="1" t="s">
        <v>31</v>
      </c>
      <c r="D304" s="1" t="s">
        <v>27</v>
      </c>
      <c r="E304" s="8" t="s">
        <v>23</v>
      </c>
      <c r="F304" s="8" t="s">
        <v>23</v>
      </c>
      <c r="G304" s="3">
        <v>45331.0633900463</v>
      </c>
      <c r="H304" s="1" t="s">
        <v>24</v>
      </c>
      <c r="I304" s="1" t="s">
        <v>25</v>
      </c>
      <c r="J304" s="1" t="s">
        <v>26</v>
      </c>
      <c r="K304" s="1" t="s">
        <v>27</v>
      </c>
      <c r="L304" s="1" t="s">
        <v>23</v>
      </c>
    </row>
    <row r="305" spans="1:12" ht="16" x14ac:dyDescent="0.2">
      <c r="A305">
        <v>420</v>
      </c>
      <c r="B305" s="7" t="s">
        <v>337</v>
      </c>
      <c r="C305" s="1" t="s">
        <v>21</v>
      </c>
      <c r="D305" s="1" t="s">
        <v>22</v>
      </c>
      <c r="E305" s="8" t="s">
        <v>23</v>
      </c>
      <c r="F305" s="8" t="s">
        <v>23</v>
      </c>
      <c r="G305" s="3">
        <v>45331.066143865741</v>
      </c>
      <c r="H305" s="1" t="s">
        <v>24</v>
      </c>
      <c r="I305" s="1" t="s">
        <v>25</v>
      </c>
      <c r="J305" s="1" t="s">
        <v>26</v>
      </c>
      <c r="K305" s="1" t="s">
        <v>2200</v>
      </c>
      <c r="L305" s="1">
        <v>1</v>
      </c>
    </row>
    <row r="306" spans="1:12" ht="16" x14ac:dyDescent="0.2">
      <c r="A306">
        <v>421</v>
      </c>
      <c r="B306" s="7" t="s">
        <v>338</v>
      </c>
      <c r="C306" s="1" t="s">
        <v>32</v>
      </c>
      <c r="D306" s="1" t="s">
        <v>30</v>
      </c>
      <c r="E306" s="8" t="s">
        <v>23</v>
      </c>
      <c r="F306" s="8" t="s">
        <v>23</v>
      </c>
      <c r="G306" s="3">
        <v>45331.067271643522</v>
      </c>
      <c r="H306" s="1" t="s">
        <v>24</v>
      </c>
      <c r="I306" s="1" t="s">
        <v>25</v>
      </c>
      <c r="J306" s="1" t="s">
        <v>26</v>
      </c>
      <c r="K306" s="1" t="s">
        <v>2198</v>
      </c>
      <c r="L306" s="1" t="s">
        <v>23</v>
      </c>
    </row>
    <row r="307" spans="1:12" ht="16" x14ac:dyDescent="0.2">
      <c r="A307">
        <v>422</v>
      </c>
      <c r="B307" s="7" t="s">
        <v>339</v>
      </c>
      <c r="C307" s="1" t="s">
        <v>31</v>
      </c>
      <c r="D307" s="1" t="s">
        <v>27</v>
      </c>
      <c r="E307" s="8" t="s">
        <v>23</v>
      </c>
      <c r="F307" s="8" t="s">
        <v>23</v>
      </c>
      <c r="G307" s="3">
        <v>45331.085266203707</v>
      </c>
      <c r="H307" s="1" t="s">
        <v>24</v>
      </c>
      <c r="I307" s="1" t="s">
        <v>25</v>
      </c>
      <c r="J307" s="1" t="s">
        <v>26</v>
      </c>
      <c r="K307" s="1" t="s">
        <v>27</v>
      </c>
      <c r="L307" s="1" t="s">
        <v>23</v>
      </c>
    </row>
    <row r="308" spans="1:12" ht="16" x14ac:dyDescent="0.2">
      <c r="A308">
        <v>423</v>
      </c>
      <c r="B308" s="7" t="s">
        <v>340</v>
      </c>
      <c r="C308" s="1" t="s">
        <v>29</v>
      </c>
      <c r="D308" s="1" t="s">
        <v>30</v>
      </c>
      <c r="E308" s="8" t="s">
        <v>23</v>
      </c>
      <c r="F308" s="8" t="s">
        <v>23</v>
      </c>
      <c r="G308" s="3">
        <v>45331.091104398147</v>
      </c>
      <c r="H308" s="1" t="s">
        <v>24</v>
      </c>
      <c r="I308" s="1" t="s">
        <v>25</v>
      </c>
      <c r="J308" s="1" t="s">
        <v>26</v>
      </c>
      <c r="K308" s="1" t="s">
        <v>2200</v>
      </c>
      <c r="L308" s="1" t="s">
        <v>23</v>
      </c>
    </row>
    <row r="309" spans="1:12" ht="16" x14ac:dyDescent="0.2">
      <c r="A309">
        <v>424</v>
      </c>
      <c r="B309" s="7" t="s">
        <v>341</v>
      </c>
      <c r="C309" s="1" t="s">
        <v>29</v>
      </c>
      <c r="D309" s="1" t="s">
        <v>30</v>
      </c>
      <c r="E309" s="8" t="s">
        <v>23</v>
      </c>
      <c r="F309" s="8" t="s">
        <v>23</v>
      </c>
      <c r="G309" s="3">
        <v>45331.146001157409</v>
      </c>
      <c r="H309" s="1" t="s">
        <v>24</v>
      </c>
      <c r="I309" s="1" t="s">
        <v>25</v>
      </c>
      <c r="J309" s="1" t="s">
        <v>26</v>
      </c>
      <c r="K309" s="1" t="s">
        <v>2197</v>
      </c>
      <c r="L309" s="1" t="s">
        <v>23</v>
      </c>
    </row>
    <row r="310" spans="1:12" ht="16" x14ac:dyDescent="0.2">
      <c r="A310">
        <v>425</v>
      </c>
      <c r="B310" s="7" t="s">
        <v>342</v>
      </c>
      <c r="C310" s="1" t="s">
        <v>32</v>
      </c>
      <c r="D310" s="1" t="s">
        <v>30</v>
      </c>
      <c r="E310" s="8" t="s">
        <v>23</v>
      </c>
      <c r="F310" s="8" t="s">
        <v>23</v>
      </c>
      <c r="G310" s="3">
        <v>45331.156420370367</v>
      </c>
      <c r="H310" s="1" t="s">
        <v>24</v>
      </c>
      <c r="I310" s="1" t="s">
        <v>25</v>
      </c>
      <c r="J310" s="1" t="s">
        <v>26</v>
      </c>
      <c r="K310" s="1" t="s">
        <v>2198</v>
      </c>
      <c r="L310" s="1" t="s">
        <v>23</v>
      </c>
    </row>
    <row r="311" spans="1:12" ht="16" x14ac:dyDescent="0.2">
      <c r="A311">
        <v>426</v>
      </c>
      <c r="B311" s="7" t="s">
        <v>343</v>
      </c>
      <c r="C311" s="1" t="s">
        <v>29</v>
      </c>
      <c r="D311" s="1" t="s">
        <v>30</v>
      </c>
      <c r="E311" s="8" t="s">
        <v>23</v>
      </c>
      <c r="F311" s="8" t="s">
        <v>23</v>
      </c>
      <c r="G311" s="3">
        <v>45331.337081365738</v>
      </c>
      <c r="H311" s="1" t="s">
        <v>24</v>
      </c>
      <c r="I311" s="1" t="s">
        <v>25</v>
      </c>
      <c r="J311" s="1" t="s">
        <v>26</v>
      </c>
      <c r="K311" s="1" t="s">
        <v>2198</v>
      </c>
      <c r="L311" s="1" t="s">
        <v>23</v>
      </c>
    </row>
    <row r="312" spans="1:12" ht="16" x14ac:dyDescent="0.2">
      <c r="A312">
        <v>427</v>
      </c>
      <c r="B312" s="7" t="s">
        <v>344</v>
      </c>
      <c r="C312" s="1" t="s">
        <v>32</v>
      </c>
      <c r="D312" s="1" t="s">
        <v>30</v>
      </c>
      <c r="E312" s="8" t="s">
        <v>23</v>
      </c>
      <c r="F312" s="8" t="s">
        <v>23</v>
      </c>
      <c r="G312" s="3">
        <v>45331.468528935184</v>
      </c>
      <c r="H312" s="1" t="s">
        <v>24</v>
      </c>
      <c r="I312" s="1" t="s">
        <v>25</v>
      </c>
      <c r="J312" s="1" t="s">
        <v>26</v>
      </c>
      <c r="K312" s="1" t="s">
        <v>2198</v>
      </c>
      <c r="L312" s="1" t="s">
        <v>23</v>
      </c>
    </row>
    <row r="313" spans="1:12" ht="16" x14ac:dyDescent="0.2">
      <c r="A313">
        <v>428</v>
      </c>
      <c r="B313" s="7" t="s">
        <v>345</v>
      </c>
      <c r="C313" s="1" t="s">
        <v>32</v>
      </c>
      <c r="D313" s="1" t="s">
        <v>30</v>
      </c>
      <c r="E313" s="8" t="s">
        <v>23</v>
      </c>
      <c r="F313" s="8" t="s">
        <v>23</v>
      </c>
      <c r="G313" s="3">
        <v>45331.514003009259</v>
      </c>
      <c r="H313" s="1" t="s">
        <v>24</v>
      </c>
      <c r="I313" s="1" t="s">
        <v>25</v>
      </c>
      <c r="J313" s="1" t="s">
        <v>26</v>
      </c>
      <c r="K313" s="1" t="s">
        <v>2198</v>
      </c>
      <c r="L313" s="1" t="s">
        <v>23</v>
      </c>
    </row>
    <row r="314" spans="1:12" ht="16" x14ac:dyDescent="0.2">
      <c r="A314">
        <v>429</v>
      </c>
      <c r="B314" s="7" t="s">
        <v>346</v>
      </c>
      <c r="C314" s="1" t="s">
        <v>29</v>
      </c>
      <c r="D314" s="1" t="s">
        <v>30</v>
      </c>
      <c r="E314" s="8" t="s">
        <v>23</v>
      </c>
      <c r="F314" s="8" t="s">
        <v>23</v>
      </c>
      <c r="G314" s="3">
        <v>45331.52211111111</v>
      </c>
      <c r="H314" s="1" t="s">
        <v>24</v>
      </c>
      <c r="I314" s="1" t="s">
        <v>25</v>
      </c>
      <c r="J314" s="1" t="s">
        <v>26</v>
      </c>
      <c r="K314" s="1" t="s">
        <v>2199</v>
      </c>
      <c r="L314" s="1" t="s">
        <v>23</v>
      </c>
    </row>
    <row r="315" spans="1:12" ht="16" x14ac:dyDescent="0.2">
      <c r="A315">
        <v>430</v>
      </c>
      <c r="B315" s="7" t="s">
        <v>347</v>
      </c>
      <c r="C315" s="1" t="s">
        <v>32</v>
      </c>
      <c r="D315" s="1" t="s">
        <v>30</v>
      </c>
      <c r="E315" s="8" t="s">
        <v>23</v>
      </c>
      <c r="F315" s="8" t="s">
        <v>23</v>
      </c>
      <c r="G315" s="3">
        <v>45331.653526736111</v>
      </c>
      <c r="H315" s="1" t="s">
        <v>24</v>
      </c>
      <c r="I315" s="1" t="s">
        <v>25</v>
      </c>
      <c r="J315" s="1" t="s">
        <v>26</v>
      </c>
      <c r="K315" s="1" t="s">
        <v>2198</v>
      </c>
      <c r="L315" s="1" t="s">
        <v>23</v>
      </c>
    </row>
    <row r="316" spans="1:12" ht="16" x14ac:dyDescent="0.2">
      <c r="A316">
        <v>431</v>
      </c>
      <c r="B316" s="7" t="s">
        <v>348</v>
      </c>
      <c r="C316" s="1" t="s">
        <v>29</v>
      </c>
      <c r="D316" s="1" t="s">
        <v>30</v>
      </c>
      <c r="E316" s="8" t="s">
        <v>23</v>
      </c>
      <c r="F316" s="8" t="s">
        <v>23</v>
      </c>
      <c r="G316" s="3">
        <v>45331.764789814813</v>
      </c>
      <c r="H316" s="1" t="s">
        <v>24</v>
      </c>
      <c r="I316" s="1" t="s">
        <v>25</v>
      </c>
      <c r="J316" s="1" t="s">
        <v>26</v>
      </c>
      <c r="K316" s="1" t="s">
        <v>2199</v>
      </c>
      <c r="L316" s="1" t="s">
        <v>23</v>
      </c>
    </row>
    <row r="317" spans="1:12" ht="16" x14ac:dyDescent="0.2">
      <c r="A317">
        <v>432</v>
      </c>
      <c r="B317" s="7" t="s">
        <v>349</v>
      </c>
      <c r="C317" s="1" t="s">
        <v>29</v>
      </c>
      <c r="D317" s="1" t="s">
        <v>30</v>
      </c>
      <c r="E317" s="8" t="s">
        <v>23</v>
      </c>
      <c r="F317" s="8" t="s">
        <v>23</v>
      </c>
      <c r="G317" s="3">
        <v>45331.766192361109</v>
      </c>
      <c r="H317" s="1" t="s">
        <v>24</v>
      </c>
      <c r="I317" s="1" t="s">
        <v>25</v>
      </c>
      <c r="J317" s="1" t="s">
        <v>26</v>
      </c>
      <c r="K317" s="1" t="s">
        <v>2199</v>
      </c>
      <c r="L317" s="1" t="s">
        <v>23</v>
      </c>
    </row>
    <row r="318" spans="1:12" ht="16" x14ac:dyDescent="0.2">
      <c r="A318">
        <v>433</v>
      </c>
      <c r="B318" s="7" t="s">
        <v>350</v>
      </c>
      <c r="C318" s="1" t="s">
        <v>29</v>
      </c>
      <c r="D318" s="1" t="s">
        <v>28</v>
      </c>
      <c r="E318" s="8" t="s">
        <v>23</v>
      </c>
      <c r="F318" s="8" t="s">
        <v>23</v>
      </c>
      <c r="G318" s="3">
        <v>45331.78813414352</v>
      </c>
      <c r="H318" s="1" t="s">
        <v>24</v>
      </c>
      <c r="I318" s="1" t="s">
        <v>25</v>
      </c>
      <c r="J318" s="1" t="s">
        <v>26</v>
      </c>
      <c r="K318" s="1" t="s">
        <v>2200</v>
      </c>
      <c r="L318" s="1" t="s">
        <v>23</v>
      </c>
    </row>
    <row r="319" spans="1:12" ht="16" x14ac:dyDescent="0.2">
      <c r="A319">
        <v>434</v>
      </c>
      <c r="B319" s="7" t="s">
        <v>351</v>
      </c>
      <c r="C319" s="1" t="s">
        <v>32</v>
      </c>
      <c r="D319" s="1" t="s">
        <v>30</v>
      </c>
      <c r="E319" s="8" t="s">
        <v>23</v>
      </c>
      <c r="F319" s="8" t="s">
        <v>23</v>
      </c>
      <c r="G319" s="3">
        <v>45331.807711921298</v>
      </c>
      <c r="H319" s="1" t="s">
        <v>24</v>
      </c>
      <c r="I319" s="1" t="s">
        <v>25</v>
      </c>
      <c r="J319" s="1" t="s">
        <v>26</v>
      </c>
      <c r="K319" s="1" t="s">
        <v>2198</v>
      </c>
      <c r="L319" s="1" t="s">
        <v>23</v>
      </c>
    </row>
    <row r="320" spans="1:12" ht="16" x14ac:dyDescent="0.2">
      <c r="A320">
        <v>435</v>
      </c>
      <c r="B320" s="7" t="s">
        <v>352</v>
      </c>
      <c r="C320" s="1" t="s">
        <v>29</v>
      </c>
      <c r="D320" s="1" t="s">
        <v>30</v>
      </c>
      <c r="E320" s="8" t="s">
        <v>23</v>
      </c>
      <c r="F320" s="8" t="s">
        <v>23</v>
      </c>
      <c r="G320" s="3">
        <v>45331.810997800923</v>
      </c>
      <c r="H320" s="1" t="s">
        <v>24</v>
      </c>
      <c r="I320" s="1" t="s">
        <v>25</v>
      </c>
      <c r="J320" s="1" t="s">
        <v>26</v>
      </c>
      <c r="K320" s="1" t="s">
        <v>2197</v>
      </c>
      <c r="L320" s="1" t="s">
        <v>23</v>
      </c>
    </row>
    <row r="321" spans="1:12" ht="16" x14ac:dyDescent="0.2">
      <c r="A321">
        <v>436</v>
      </c>
      <c r="B321" s="7" t="s">
        <v>353</v>
      </c>
      <c r="C321" s="1" t="s">
        <v>31</v>
      </c>
      <c r="D321" s="1" t="s">
        <v>27</v>
      </c>
      <c r="E321" s="8" t="s">
        <v>23</v>
      </c>
      <c r="F321" s="8" t="s">
        <v>23</v>
      </c>
      <c r="G321" s="3">
        <v>45331.828706481479</v>
      </c>
      <c r="H321" s="1" t="s">
        <v>24</v>
      </c>
      <c r="I321" s="1" t="s">
        <v>25</v>
      </c>
      <c r="J321" s="1" t="s">
        <v>26</v>
      </c>
      <c r="K321" s="1" t="s">
        <v>27</v>
      </c>
      <c r="L321" s="1" t="s">
        <v>23</v>
      </c>
    </row>
    <row r="322" spans="1:12" ht="16" x14ac:dyDescent="0.2">
      <c r="A322">
        <v>437</v>
      </c>
      <c r="B322" s="7" t="s">
        <v>354</v>
      </c>
      <c r="C322" s="1" t="s">
        <v>31</v>
      </c>
      <c r="D322" s="1" t="s">
        <v>27</v>
      </c>
      <c r="E322" s="8" t="s">
        <v>23</v>
      </c>
      <c r="F322" s="8" t="s">
        <v>23</v>
      </c>
      <c r="G322" s="3">
        <v>45331.829343865742</v>
      </c>
      <c r="H322" s="1" t="s">
        <v>24</v>
      </c>
      <c r="I322" s="1" t="s">
        <v>25</v>
      </c>
      <c r="J322" s="1" t="s">
        <v>26</v>
      </c>
      <c r="K322" s="1" t="s">
        <v>27</v>
      </c>
      <c r="L322" s="1" t="s">
        <v>23</v>
      </c>
    </row>
    <row r="323" spans="1:12" ht="16" x14ac:dyDescent="0.2">
      <c r="A323">
        <v>438</v>
      </c>
      <c r="B323" s="7" t="s">
        <v>355</v>
      </c>
      <c r="C323" s="1" t="s">
        <v>29</v>
      </c>
      <c r="D323" s="1" t="s">
        <v>30</v>
      </c>
      <c r="E323" s="8" t="s">
        <v>23</v>
      </c>
      <c r="F323" s="8" t="s">
        <v>23</v>
      </c>
      <c r="G323" s="3">
        <v>45331.832905439813</v>
      </c>
      <c r="H323" s="1" t="s">
        <v>24</v>
      </c>
      <c r="I323" s="1" t="s">
        <v>25</v>
      </c>
      <c r="J323" s="1" t="s">
        <v>26</v>
      </c>
      <c r="K323" s="1" t="s">
        <v>2200</v>
      </c>
      <c r="L323" s="1" t="s">
        <v>23</v>
      </c>
    </row>
    <row r="324" spans="1:12" ht="16" x14ac:dyDescent="0.2">
      <c r="A324">
        <v>439</v>
      </c>
      <c r="B324" s="7" t="s">
        <v>356</v>
      </c>
      <c r="C324" s="1" t="s">
        <v>29</v>
      </c>
      <c r="D324" s="1" t="s">
        <v>30</v>
      </c>
      <c r="E324" s="8" t="s">
        <v>23</v>
      </c>
      <c r="F324" s="8" t="s">
        <v>23</v>
      </c>
      <c r="G324" s="3">
        <v>45331.834731828705</v>
      </c>
      <c r="H324" s="1" t="s">
        <v>24</v>
      </c>
      <c r="I324" s="1" t="s">
        <v>25</v>
      </c>
      <c r="J324" s="1" t="s">
        <v>26</v>
      </c>
      <c r="K324" s="1" t="s">
        <v>2200</v>
      </c>
      <c r="L324" s="1" t="s">
        <v>23</v>
      </c>
    </row>
    <row r="325" spans="1:12" ht="16" x14ac:dyDescent="0.2">
      <c r="A325">
        <v>440</v>
      </c>
      <c r="B325" s="7" t="s">
        <v>357</v>
      </c>
      <c r="C325" s="1" t="s">
        <v>29</v>
      </c>
      <c r="D325" s="1" t="s">
        <v>30</v>
      </c>
      <c r="E325" s="8" t="s">
        <v>23</v>
      </c>
      <c r="F325" s="8" t="s">
        <v>23</v>
      </c>
      <c r="G325" s="3">
        <v>45331.844175347222</v>
      </c>
      <c r="H325" s="1" t="s">
        <v>24</v>
      </c>
      <c r="I325" s="1" t="s">
        <v>25</v>
      </c>
      <c r="J325" s="1" t="s">
        <v>26</v>
      </c>
      <c r="K325" s="1" t="s">
        <v>2197</v>
      </c>
      <c r="L325" s="1" t="s">
        <v>23</v>
      </c>
    </row>
    <row r="326" spans="1:12" ht="16" x14ac:dyDescent="0.2">
      <c r="A326">
        <v>441</v>
      </c>
      <c r="B326" s="7" t="s">
        <v>358</v>
      </c>
      <c r="C326" s="1" t="s">
        <v>31</v>
      </c>
      <c r="D326" s="1" t="s">
        <v>27</v>
      </c>
      <c r="E326" s="8" t="s">
        <v>23</v>
      </c>
      <c r="F326" s="8" t="s">
        <v>23</v>
      </c>
      <c r="G326" s="3">
        <v>45331.845828124999</v>
      </c>
      <c r="H326" s="1" t="s">
        <v>24</v>
      </c>
      <c r="I326" s="1" t="s">
        <v>25</v>
      </c>
      <c r="J326" s="1" t="s">
        <v>26</v>
      </c>
      <c r="K326" s="1" t="s">
        <v>27</v>
      </c>
      <c r="L326" s="1" t="s">
        <v>23</v>
      </c>
    </row>
    <row r="327" spans="1:12" ht="16" x14ac:dyDescent="0.2">
      <c r="A327">
        <v>442</v>
      </c>
      <c r="B327" s="7" t="s">
        <v>359</v>
      </c>
      <c r="C327" s="1" t="s">
        <v>29</v>
      </c>
      <c r="D327" s="1" t="s">
        <v>30</v>
      </c>
      <c r="E327" s="8" t="s">
        <v>23</v>
      </c>
      <c r="F327" s="8" t="s">
        <v>23</v>
      </c>
      <c r="G327" s="3">
        <v>45331.885536458336</v>
      </c>
      <c r="H327" s="1" t="s">
        <v>24</v>
      </c>
      <c r="I327" s="1" t="s">
        <v>25</v>
      </c>
      <c r="J327" s="1" t="s">
        <v>26</v>
      </c>
      <c r="K327" s="1" t="s">
        <v>2197</v>
      </c>
      <c r="L327" s="1" t="s">
        <v>23</v>
      </c>
    </row>
    <row r="328" spans="1:12" ht="16" x14ac:dyDescent="0.2">
      <c r="A328">
        <v>443</v>
      </c>
      <c r="B328" s="7" t="s">
        <v>360</v>
      </c>
      <c r="C328" s="1" t="s">
        <v>29</v>
      </c>
      <c r="D328" s="1" t="s">
        <v>30</v>
      </c>
      <c r="E328" s="8" t="s">
        <v>23</v>
      </c>
      <c r="F328" s="8" t="s">
        <v>23</v>
      </c>
      <c r="G328" s="3">
        <v>45331.899378125003</v>
      </c>
      <c r="H328" s="1" t="s">
        <v>24</v>
      </c>
      <c r="I328" s="1" t="s">
        <v>25</v>
      </c>
      <c r="J328" s="1" t="s">
        <v>26</v>
      </c>
      <c r="K328" s="1" t="s">
        <v>2197</v>
      </c>
      <c r="L328" s="1" t="s">
        <v>23</v>
      </c>
    </row>
    <row r="329" spans="1:12" ht="16" x14ac:dyDescent="0.2">
      <c r="A329">
        <v>444</v>
      </c>
      <c r="B329" s="7" t="s">
        <v>361</v>
      </c>
      <c r="C329" s="1" t="s">
        <v>29</v>
      </c>
      <c r="D329" s="1" t="s">
        <v>28</v>
      </c>
      <c r="E329" s="8" t="s">
        <v>23</v>
      </c>
      <c r="F329" s="8" t="s">
        <v>23</v>
      </c>
      <c r="G329" s="3">
        <v>45332.01412777778</v>
      </c>
      <c r="H329" s="1" t="s">
        <v>24</v>
      </c>
      <c r="I329" s="1" t="s">
        <v>25</v>
      </c>
      <c r="J329" s="1" t="s">
        <v>26</v>
      </c>
      <c r="K329" s="1" t="s">
        <v>2200</v>
      </c>
      <c r="L329" s="1" t="s">
        <v>23</v>
      </c>
    </row>
    <row r="330" spans="1:12" ht="16" x14ac:dyDescent="0.2">
      <c r="A330">
        <v>445</v>
      </c>
      <c r="B330" s="7" t="s">
        <v>362</v>
      </c>
      <c r="C330" s="1" t="s">
        <v>29</v>
      </c>
      <c r="D330" s="1" t="s">
        <v>30</v>
      </c>
      <c r="E330" s="8" t="s">
        <v>23</v>
      </c>
      <c r="F330" s="8" t="s">
        <v>23</v>
      </c>
      <c r="G330" s="3">
        <v>45332.025360879627</v>
      </c>
      <c r="H330" s="1" t="s">
        <v>24</v>
      </c>
      <c r="I330" s="1" t="s">
        <v>25</v>
      </c>
      <c r="J330" s="1" t="s">
        <v>26</v>
      </c>
      <c r="K330" s="1" t="s">
        <v>2197</v>
      </c>
      <c r="L330" s="1" t="s">
        <v>23</v>
      </c>
    </row>
    <row r="331" spans="1:12" ht="16" x14ac:dyDescent="0.2">
      <c r="A331">
        <v>446</v>
      </c>
      <c r="B331" s="7" t="s">
        <v>363</v>
      </c>
      <c r="C331" s="1" t="s">
        <v>31</v>
      </c>
      <c r="D331" s="1" t="s">
        <v>27</v>
      </c>
      <c r="E331" s="8" t="s">
        <v>23</v>
      </c>
      <c r="F331" s="8" t="s">
        <v>23</v>
      </c>
      <c r="G331" s="3">
        <v>45332.318942592596</v>
      </c>
      <c r="H331" s="1" t="s">
        <v>24</v>
      </c>
      <c r="I331" s="1" t="s">
        <v>25</v>
      </c>
      <c r="J331" s="1" t="s">
        <v>26</v>
      </c>
      <c r="K331" s="1" t="s">
        <v>27</v>
      </c>
      <c r="L331" s="1" t="s">
        <v>23</v>
      </c>
    </row>
    <row r="332" spans="1:12" ht="16" x14ac:dyDescent="0.2">
      <c r="A332">
        <v>447</v>
      </c>
      <c r="B332" s="7" t="s">
        <v>364</v>
      </c>
      <c r="C332" s="1" t="s">
        <v>29</v>
      </c>
      <c r="D332" s="1" t="s">
        <v>30</v>
      </c>
      <c r="E332" s="8" t="s">
        <v>23</v>
      </c>
      <c r="F332" s="8" t="s">
        <v>23</v>
      </c>
      <c r="G332" s="3">
        <v>45332.513220486115</v>
      </c>
      <c r="H332" s="1" t="s">
        <v>24</v>
      </c>
      <c r="I332" s="1" t="s">
        <v>25</v>
      </c>
      <c r="J332" s="1" t="s">
        <v>26</v>
      </c>
      <c r="K332" s="1" t="s">
        <v>2197</v>
      </c>
      <c r="L332" s="1" t="s">
        <v>23</v>
      </c>
    </row>
    <row r="333" spans="1:12" ht="16" x14ac:dyDescent="0.2">
      <c r="A333">
        <v>448</v>
      </c>
      <c r="B333" s="7" t="s">
        <v>365</v>
      </c>
      <c r="C333" s="1" t="s">
        <v>34</v>
      </c>
      <c r="D333" s="1" t="s">
        <v>30</v>
      </c>
      <c r="E333" s="8" t="s">
        <v>23</v>
      </c>
      <c r="F333" s="8" t="s">
        <v>23</v>
      </c>
      <c r="G333" s="3">
        <v>45332.545544212961</v>
      </c>
      <c r="H333" s="1" t="s">
        <v>24</v>
      </c>
      <c r="I333" s="1" t="s">
        <v>25</v>
      </c>
      <c r="J333" s="1" t="s">
        <v>26</v>
      </c>
      <c r="K333" s="1" t="s">
        <v>2199</v>
      </c>
      <c r="L333" s="1" t="s">
        <v>23</v>
      </c>
    </row>
    <row r="334" spans="1:12" ht="16" x14ac:dyDescent="0.2">
      <c r="A334">
        <v>449</v>
      </c>
      <c r="B334" s="7" t="s">
        <v>366</v>
      </c>
      <c r="C334" s="1" t="s">
        <v>31</v>
      </c>
      <c r="D334" s="1" t="s">
        <v>27</v>
      </c>
      <c r="E334" s="8" t="s">
        <v>23</v>
      </c>
      <c r="F334" s="8" t="s">
        <v>23</v>
      </c>
      <c r="G334" s="3">
        <v>45332.636493865743</v>
      </c>
      <c r="H334" s="1" t="s">
        <v>24</v>
      </c>
      <c r="I334" s="1" t="s">
        <v>25</v>
      </c>
      <c r="J334" s="1" t="s">
        <v>26</v>
      </c>
      <c r="K334" s="1" t="s">
        <v>27</v>
      </c>
      <c r="L334" s="1" t="s">
        <v>23</v>
      </c>
    </row>
    <row r="335" spans="1:12" ht="16" x14ac:dyDescent="0.2">
      <c r="A335">
        <v>450</v>
      </c>
      <c r="B335" s="7" t="s">
        <v>367</v>
      </c>
      <c r="C335" s="1" t="s">
        <v>29</v>
      </c>
      <c r="D335" s="1" t="s">
        <v>28</v>
      </c>
      <c r="E335" s="8" t="s">
        <v>23</v>
      </c>
      <c r="F335" s="8" t="s">
        <v>23</v>
      </c>
      <c r="G335" s="3">
        <v>45332.826745833336</v>
      </c>
      <c r="H335" s="1" t="s">
        <v>24</v>
      </c>
      <c r="I335" s="1" t="s">
        <v>25</v>
      </c>
      <c r="J335" s="1" t="s">
        <v>26</v>
      </c>
      <c r="K335" s="1" t="s">
        <v>2199</v>
      </c>
      <c r="L335" s="1" t="s">
        <v>23</v>
      </c>
    </row>
    <row r="336" spans="1:12" ht="16" x14ac:dyDescent="0.2">
      <c r="A336">
        <v>451</v>
      </c>
      <c r="B336" s="7" t="s">
        <v>368</v>
      </c>
      <c r="C336" s="1" t="s">
        <v>21</v>
      </c>
      <c r="D336" s="1" t="s">
        <v>22</v>
      </c>
      <c r="E336" s="8" t="s">
        <v>23</v>
      </c>
      <c r="F336" s="8" t="s">
        <v>23</v>
      </c>
      <c r="G336" s="3">
        <v>45332.855410185184</v>
      </c>
      <c r="H336" s="1" t="s">
        <v>24</v>
      </c>
      <c r="I336" s="1" t="s">
        <v>25</v>
      </c>
      <c r="J336" s="1" t="s">
        <v>26</v>
      </c>
      <c r="K336" s="1" t="s">
        <v>2198</v>
      </c>
      <c r="L336" s="1">
        <v>1</v>
      </c>
    </row>
    <row r="337" spans="1:12" ht="16" x14ac:dyDescent="0.2">
      <c r="A337">
        <v>452</v>
      </c>
      <c r="B337" s="7" t="s">
        <v>369</v>
      </c>
      <c r="C337" s="1" t="s">
        <v>31</v>
      </c>
      <c r="D337" s="1" t="s">
        <v>30</v>
      </c>
      <c r="E337" s="8" t="s">
        <v>23</v>
      </c>
      <c r="F337" s="8" t="s">
        <v>23</v>
      </c>
      <c r="G337" s="3">
        <v>45333.016372106482</v>
      </c>
      <c r="H337" s="1" t="s">
        <v>24</v>
      </c>
      <c r="I337" s="1" t="s">
        <v>25</v>
      </c>
      <c r="J337" s="1" t="s">
        <v>26</v>
      </c>
      <c r="K337" s="1" t="s">
        <v>2197</v>
      </c>
      <c r="L337" s="1" t="s">
        <v>23</v>
      </c>
    </row>
    <row r="338" spans="1:12" ht="16" x14ac:dyDescent="0.2">
      <c r="A338">
        <v>453</v>
      </c>
      <c r="B338" s="7" t="s">
        <v>370</v>
      </c>
      <c r="C338" s="1" t="s">
        <v>29</v>
      </c>
      <c r="D338" s="1" t="s">
        <v>30</v>
      </c>
      <c r="E338" s="8" t="s">
        <v>23</v>
      </c>
      <c r="F338" s="8" t="s">
        <v>23</v>
      </c>
      <c r="G338" s="3">
        <v>45333.026557175923</v>
      </c>
      <c r="H338" s="1" t="s">
        <v>24</v>
      </c>
      <c r="I338" s="1" t="s">
        <v>25</v>
      </c>
      <c r="J338" s="1" t="s">
        <v>26</v>
      </c>
      <c r="K338" s="1" t="s">
        <v>2200</v>
      </c>
      <c r="L338" s="1" t="s">
        <v>23</v>
      </c>
    </row>
    <row r="339" spans="1:12" ht="16" x14ac:dyDescent="0.2">
      <c r="A339">
        <v>454</v>
      </c>
      <c r="B339" s="7" t="s">
        <v>371</v>
      </c>
      <c r="C339" s="1" t="s">
        <v>29</v>
      </c>
      <c r="D339" s="1" t="s">
        <v>30</v>
      </c>
      <c r="E339" s="8" t="s">
        <v>23</v>
      </c>
      <c r="F339" s="8" t="s">
        <v>23</v>
      </c>
      <c r="G339" s="3">
        <v>45333.119244560185</v>
      </c>
      <c r="H339" s="1" t="s">
        <v>24</v>
      </c>
      <c r="I339" s="1" t="s">
        <v>25</v>
      </c>
      <c r="J339" s="1" t="s">
        <v>26</v>
      </c>
      <c r="K339" s="1" t="s">
        <v>2200</v>
      </c>
      <c r="L339" s="1" t="s">
        <v>23</v>
      </c>
    </row>
    <row r="340" spans="1:12" ht="16" x14ac:dyDescent="0.2">
      <c r="A340">
        <v>455</v>
      </c>
      <c r="B340" s="7" t="s">
        <v>372</v>
      </c>
      <c r="C340" s="1" t="s">
        <v>29</v>
      </c>
      <c r="D340" s="1" t="s">
        <v>30</v>
      </c>
      <c r="E340" s="8" t="s">
        <v>23</v>
      </c>
      <c r="F340" s="8" t="s">
        <v>23</v>
      </c>
      <c r="G340" s="3">
        <v>45333.133415046294</v>
      </c>
      <c r="H340" s="1" t="s">
        <v>24</v>
      </c>
      <c r="I340" s="1" t="s">
        <v>25</v>
      </c>
      <c r="J340" s="1" t="s">
        <v>26</v>
      </c>
      <c r="K340" s="1" t="s">
        <v>2198</v>
      </c>
      <c r="L340" s="1" t="s">
        <v>23</v>
      </c>
    </row>
    <row r="341" spans="1:12" ht="16" x14ac:dyDescent="0.2">
      <c r="A341">
        <v>456</v>
      </c>
      <c r="B341" s="7" t="s">
        <v>373</v>
      </c>
      <c r="C341" s="1" t="s">
        <v>29</v>
      </c>
      <c r="D341" s="1" t="s">
        <v>30</v>
      </c>
      <c r="E341" s="8" t="s">
        <v>23</v>
      </c>
      <c r="F341" s="8" t="s">
        <v>23</v>
      </c>
      <c r="G341" s="3">
        <v>45333.547150925922</v>
      </c>
      <c r="H341" s="1" t="s">
        <v>24</v>
      </c>
      <c r="I341" s="1" t="s">
        <v>25</v>
      </c>
      <c r="J341" s="1" t="s">
        <v>26</v>
      </c>
      <c r="K341" s="1" t="s">
        <v>2200</v>
      </c>
      <c r="L341" s="1" t="s">
        <v>23</v>
      </c>
    </row>
    <row r="342" spans="1:12" ht="16" x14ac:dyDescent="0.2">
      <c r="A342">
        <v>457</v>
      </c>
      <c r="B342" s="7" t="s">
        <v>374</v>
      </c>
      <c r="C342" s="1" t="s">
        <v>29</v>
      </c>
      <c r="D342" s="1" t="s">
        <v>28</v>
      </c>
      <c r="E342" s="8" t="s">
        <v>23</v>
      </c>
      <c r="F342" s="8" t="s">
        <v>23</v>
      </c>
      <c r="G342" s="3">
        <v>45333.776996296299</v>
      </c>
      <c r="H342" s="1" t="s">
        <v>24</v>
      </c>
      <c r="I342" s="1" t="s">
        <v>25</v>
      </c>
      <c r="J342" s="1" t="s">
        <v>26</v>
      </c>
      <c r="K342" s="1" t="s">
        <v>2200</v>
      </c>
      <c r="L342" s="1" t="s">
        <v>23</v>
      </c>
    </row>
    <row r="343" spans="1:12" ht="16" x14ac:dyDescent="0.2">
      <c r="A343">
        <v>458</v>
      </c>
      <c r="B343" s="7" t="s">
        <v>375</v>
      </c>
      <c r="C343" s="1" t="s">
        <v>32</v>
      </c>
      <c r="D343" s="1" t="s">
        <v>30</v>
      </c>
      <c r="E343" s="8" t="s">
        <v>23</v>
      </c>
      <c r="F343" s="8" t="s">
        <v>23</v>
      </c>
      <c r="G343" s="3">
        <v>45333.786453935187</v>
      </c>
      <c r="H343" s="1" t="s">
        <v>24</v>
      </c>
      <c r="I343" s="1" t="s">
        <v>25</v>
      </c>
      <c r="J343" s="1" t="s">
        <v>26</v>
      </c>
      <c r="K343" s="1" t="s">
        <v>2198</v>
      </c>
      <c r="L343" s="1" t="s">
        <v>23</v>
      </c>
    </row>
    <row r="344" spans="1:12" ht="16" x14ac:dyDescent="0.2">
      <c r="A344">
        <v>459</v>
      </c>
      <c r="B344" s="7" t="s">
        <v>376</v>
      </c>
      <c r="C344" s="1" t="s">
        <v>29</v>
      </c>
      <c r="D344" s="1" t="s">
        <v>30</v>
      </c>
      <c r="E344" s="8" t="s">
        <v>23</v>
      </c>
      <c r="F344" s="8" t="s">
        <v>23</v>
      </c>
      <c r="G344" s="3">
        <v>45334.133813541666</v>
      </c>
      <c r="H344" s="1" t="s">
        <v>24</v>
      </c>
      <c r="I344" s="1" t="s">
        <v>25</v>
      </c>
      <c r="J344" s="1" t="s">
        <v>26</v>
      </c>
      <c r="K344" s="1" t="s">
        <v>2197</v>
      </c>
      <c r="L344" s="1" t="s">
        <v>23</v>
      </c>
    </row>
    <row r="345" spans="1:12" ht="16" x14ac:dyDescent="0.2">
      <c r="A345">
        <v>460</v>
      </c>
      <c r="B345" s="7" t="s">
        <v>377</v>
      </c>
      <c r="C345" s="1" t="s">
        <v>29</v>
      </c>
      <c r="D345" s="1" t="s">
        <v>30</v>
      </c>
      <c r="E345" s="8" t="s">
        <v>23</v>
      </c>
      <c r="F345" s="8" t="s">
        <v>23</v>
      </c>
      <c r="G345" s="3">
        <v>45334.586965625</v>
      </c>
      <c r="H345" s="1" t="s">
        <v>24</v>
      </c>
      <c r="I345" s="1" t="s">
        <v>25</v>
      </c>
      <c r="J345" s="1" t="s">
        <v>26</v>
      </c>
      <c r="K345" s="1" t="s">
        <v>2200</v>
      </c>
      <c r="L345" s="1" t="s">
        <v>23</v>
      </c>
    </row>
    <row r="346" spans="1:12" ht="16" x14ac:dyDescent="0.2">
      <c r="A346">
        <v>461</v>
      </c>
      <c r="B346" s="7" t="s">
        <v>378</v>
      </c>
      <c r="C346" s="1" t="s">
        <v>21</v>
      </c>
      <c r="D346" s="1" t="s">
        <v>22</v>
      </c>
      <c r="E346" s="8" t="s">
        <v>23</v>
      </c>
      <c r="F346" s="8" t="s">
        <v>23</v>
      </c>
      <c r="G346" s="3">
        <v>45334.627540046298</v>
      </c>
      <c r="H346" s="1" t="s">
        <v>24</v>
      </c>
      <c r="I346" s="1" t="s">
        <v>25</v>
      </c>
      <c r="J346" s="1" t="s">
        <v>26</v>
      </c>
      <c r="K346" s="1" t="s">
        <v>2197</v>
      </c>
      <c r="L346" s="1">
        <v>1</v>
      </c>
    </row>
    <row r="347" spans="1:12" ht="16" x14ac:dyDescent="0.2">
      <c r="A347">
        <v>462</v>
      </c>
      <c r="B347" s="7" t="s">
        <v>379</v>
      </c>
      <c r="C347" s="1" t="s">
        <v>32</v>
      </c>
      <c r="D347" s="1" t="s">
        <v>30</v>
      </c>
      <c r="E347" s="8" t="s">
        <v>23</v>
      </c>
      <c r="F347" s="8" t="s">
        <v>23</v>
      </c>
      <c r="G347" s="3">
        <v>45334.650297106484</v>
      </c>
      <c r="H347" s="1" t="s">
        <v>24</v>
      </c>
      <c r="I347" s="1" t="s">
        <v>25</v>
      </c>
      <c r="J347" s="1" t="s">
        <v>26</v>
      </c>
      <c r="K347" s="1" t="s">
        <v>2198</v>
      </c>
      <c r="L347" s="1" t="s">
        <v>23</v>
      </c>
    </row>
    <row r="348" spans="1:12" ht="16" x14ac:dyDescent="0.2">
      <c r="A348">
        <v>463</v>
      </c>
      <c r="B348" s="7" t="s">
        <v>380</v>
      </c>
      <c r="C348" s="1" t="s">
        <v>32</v>
      </c>
      <c r="D348" s="1" t="s">
        <v>30</v>
      </c>
      <c r="E348" s="8" t="s">
        <v>23</v>
      </c>
      <c r="F348" s="8" t="s">
        <v>23</v>
      </c>
      <c r="G348" s="3">
        <v>45334.662596643517</v>
      </c>
      <c r="H348" s="1" t="s">
        <v>24</v>
      </c>
      <c r="I348" s="1" t="s">
        <v>25</v>
      </c>
      <c r="J348" s="1" t="s">
        <v>26</v>
      </c>
      <c r="K348" s="1" t="s">
        <v>2199</v>
      </c>
      <c r="L348" s="1" t="s">
        <v>23</v>
      </c>
    </row>
    <row r="349" spans="1:12" ht="16" x14ac:dyDescent="0.2">
      <c r="A349">
        <v>464</v>
      </c>
      <c r="B349" s="7" t="s">
        <v>381</v>
      </c>
      <c r="C349" s="1" t="s">
        <v>29</v>
      </c>
      <c r="D349" s="1" t="s">
        <v>30</v>
      </c>
      <c r="E349" s="8" t="s">
        <v>23</v>
      </c>
      <c r="F349" s="8" t="s">
        <v>23</v>
      </c>
      <c r="G349" s="3">
        <v>45334.730071064812</v>
      </c>
      <c r="H349" s="1" t="s">
        <v>24</v>
      </c>
      <c r="I349" s="1" t="s">
        <v>25</v>
      </c>
      <c r="J349" s="1" t="s">
        <v>26</v>
      </c>
      <c r="K349" s="1" t="s">
        <v>2200</v>
      </c>
      <c r="L349" s="1" t="s">
        <v>23</v>
      </c>
    </row>
    <row r="350" spans="1:12" ht="16" x14ac:dyDescent="0.2">
      <c r="A350">
        <v>465</v>
      </c>
      <c r="B350" s="7" t="s">
        <v>382</v>
      </c>
      <c r="C350" s="1" t="s">
        <v>32</v>
      </c>
      <c r="D350" s="1" t="s">
        <v>30</v>
      </c>
      <c r="E350" s="8" t="s">
        <v>23</v>
      </c>
      <c r="F350" s="8" t="s">
        <v>23</v>
      </c>
      <c r="G350" s="3">
        <v>45334.75385671296</v>
      </c>
      <c r="H350" s="1" t="s">
        <v>24</v>
      </c>
      <c r="I350" s="1" t="s">
        <v>25</v>
      </c>
      <c r="J350" s="1" t="s">
        <v>26</v>
      </c>
      <c r="K350" s="1" t="s">
        <v>2198</v>
      </c>
      <c r="L350" s="1" t="s">
        <v>23</v>
      </c>
    </row>
    <row r="351" spans="1:12" ht="16" x14ac:dyDescent="0.2">
      <c r="A351">
        <v>466</v>
      </c>
      <c r="B351" s="7" t="s">
        <v>383</v>
      </c>
      <c r="C351" s="1" t="s">
        <v>29</v>
      </c>
      <c r="D351" s="1" t="s">
        <v>30</v>
      </c>
      <c r="E351" s="8" t="s">
        <v>23</v>
      </c>
      <c r="F351" s="8" t="s">
        <v>23</v>
      </c>
      <c r="G351" s="3">
        <v>45334.78430752315</v>
      </c>
      <c r="H351" s="1" t="s">
        <v>24</v>
      </c>
      <c r="I351" s="1" t="s">
        <v>25</v>
      </c>
      <c r="J351" s="1" t="s">
        <v>26</v>
      </c>
      <c r="K351" s="1" t="s">
        <v>2197</v>
      </c>
      <c r="L351" s="1" t="s">
        <v>23</v>
      </c>
    </row>
    <row r="352" spans="1:12" ht="16" x14ac:dyDescent="0.2">
      <c r="A352">
        <v>467</v>
      </c>
      <c r="B352" s="7" t="s">
        <v>384</v>
      </c>
      <c r="C352" s="1" t="s">
        <v>31</v>
      </c>
      <c r="D352" s="1" t="s">
        <v>27</v>
      </c>
      <c r="E352" s="8" t="s">
        <v>23</v>
      </c>
      <c r="F352" s="8" t="s">
        <v>23</v>
      </c>
      <c r="G352" s="3">
        <v>45334.812344907405</v>
      </c>
      <c r="H352" s="1" t="s">
        <v>24</v>
      </c>
      <c r="I352" s="1" t="s">
        <v>25</v>
      </c>
      <c r="J352" s="1" t="s">
        <v>26</v>
      </c>
      <c r="K352" s="1" t="s">
        <v>27</v>
      </c>
      <c r="L352" s="1" t="s">
        <v>23</v>
      </c>
    </row>
    <row r="353" spans="1:12" ht="16" x14ac:dyDescent="0.2">
      <c r="A353">
        <v>468</v>
      </c>
      <c r="B353" s="7" t="s">
        <v>385</v>
      </c>
      <c r="C353" s="1" t="s">
        <v>32</v>
      </c>
      <c r="D353" s="1" t="s">
        <v>30</v>
      </c>
      <c r="E353" s="8" t="s">
        <v>23</v>
      </c>
      <c r="F353" s="8" t="s">
        <v>23</v>
      </c>
      <c r="G353" s="3">
        <v>45334.815184953703</v>
      </c>
      <c r="H353" s="1" t="s">
        <v>24</v>
      </c>
      <c r="I353" s="1" t="s">
        <v>25</v>
      </c>
      <c r="J353" s="1" t="s">
        <v>26</v>
      </c>
      <c r="K353" s="1" t="s">
        <v>2199</v>
      </c>
      <c r="L353" s="1" t="s">
        <v>23</v>
      </c>
    </row>
    <row r="354" spans="1:12" ht="16" x14ac:dyDescent="0.2">
      <c r="A354">
        <v>469</v>
      </c>
      <c r="B354" s="7" t="s">
        <v>386</v>
      </c>
      <c r="C354" s="1" t="s">
        <v>29</v>
      </c>
      <c r="D354" s="1" t="s">
        <v>30</v>
      </c>
      <c r="E354" s="8" t="s">
        <v>23</v>
      </c>
      <c r="F354" s="8" t="s">
        <v>23</v>
      </c>
      <c r="G354" s="3">
        <v>45334.847751620371</v>
      </c>
      <c r="H354" s="1" t="s">
        <v>24</v>
      </c>
      <c r="I354" s="1" t="s">
        <v>25</v>
      </c>
      <c r="J354" s="1" t="s">
        <v>26</v>
      </c>
      <c r="K354" s="1" t="s">
        <v>2198</v>
      </c>
      <c r="L354" s="1" t="s">
        <v>23</v>
      </c>
    </row>
    <row r="355" spans="1:12" ht="16" x14ac:dyDescent="0.2">
      <c r="A355">
        <v>470</v>
      </c>
      <c r="B355" s="7" t="s">
        <v>387</v>
      </c>
      <c r="C355" s="1" t="s">
        <v>29</v>
      </c>
      <c r="D355" s="1" t="s">
        <v>27</v>
      </c>
      <c r="E355" s="8" t="s">
        <v>23</v>
      </c>
      <c r="F355" s="8" t="s">
        <v>23</v>
      </c>
      <c r="G355" s="3">
        <v>45334.922427199075</v>
      </c>
      <c r="H355" s="1" t="s">
        <v>24</v>
      </c>
      <c r="I355" s="1" t="s">
        <v>25</v>
      </c>
      <c r="J355" s="1" t="s">
        <v>26</v>
      </c>
      <c r="K355" s="1" t="s">
        <v>27</v>
      </c>
      <c r="L355" s="1" t="s">
        <v>23</v>
      </c>
    </row>
    <row r="356" spans="1:12" ht="16" x14ac:dyDescent="0.2">
      <c r="A356">
        <v>471</v>
      </c>
      <c r="B356" s="7" t="s">
        <v>388</v>
      </c>
      <c r="C356" s="1" t="s">
        <v>29</v>
      </c>
      <c r="D356" s="1" t="s">
        <v>30</v>
      </c>
      <c r="E356" s="8" t="s">
        <v>23</v>
      </c>
      <c r="F356" s="8" t="s">
        <v>23</v>
      </c>
      <c r="G356" s="3">
        <v>45335.147135300926</v>
      </c>
      <c r="H356" s="1" t="s">
        <v>24</v>
      </c>
      <c r="I356" s="1" t="s">
        <v>25</v>
      </c>
      <c r="J356" s="1" t="s">
        <v>26</v>
      </c>
      <c r="K356" s="1" t="s">
        <v>2197</v>
      </c>
      <c r="L356" s="1" t="s">
        <v>23</v>
      </c>
    </row>
    <row r="357" spans="1:12" ht="16" x14ac:dyDescent="0.2">
      <c r="A357">
        <v>472</v>
      </c>
      <c r="B357" s="7" t="s">
        <v>389</v>
      </c>
      <c r="C357" s="1" t="s">
        <v>32</v>
      </c>
      <c r="D357" s="1" t="s">
        <v>30</v>
      </c>
      <c r="E357" s="8" t="s">
        <v>23</v>
      </c>
      <c r="F357" s="8" t="s">
        <v>23</v>
      </c>
      <c r="G357" s="3">
        <v>45335.613983796298</v>
      </c>
      <c r="H357" s="1" t="s">
        <v>24</v>
      </c>
      <c r="I357" s="1" t="s">
        <v>25</v>
      </c>
      <c r="J357" s="1" t="s">
        <v>26</v>
      </c>
      <c r="K357" s="1" t="s">
        <v>2198</v>
      </c>
      <c r="L357" s="1" t="s">
        <v>23</v>
      </c>
    </row>
    <row r="358" spans="1:12" ht="16" x14ac:dyDescent="0.2">
      <c r="A358">
        <v>473</v>
      </c>
      <c r="B358" s="7" t="s">
        <v>390</v>
      </c>
      <c r="C358" s="1" t="s">
        <v>29</v>
      </c>
      <c r="D358" s="1" t="s">
        <v>30</v>
      </c>
      <c r="E358" s="8" t="s">
        <v>23</v>
      </c>
      <c r="F358" s="8" t="s">
        <v>23</v>
      </c>
      <c r="G358" s="3">
        <v>45335.698933680556</v>
      </c>
      <c r="H358" s="1" t="s">
        <v>24</v>
      </c>
      <c r="I358" s="1" t="s">
        <v>25</v>
      </c>
      <c r="J358" s="1" t="s">
        <v>26</v>
      </c>
      <c r="K358" s="1" t="s">
        <v>2197</v>
      </c>
      <c r="L358" s="1" t="s">
        <v>23</v>
      </c>
    </row>
    <row r="359" spans="1:12" ht="16" x14ac:dyDescent="0.2">
      <c r="A359">
        <v>474</v>
      </c>
      <c r="B359" s="7" t="s">
        <v>391</v>
      </c>
      <c r="C359" s="1" t="s">
        <v>21</v>
      </c>
      <c r="D359" s="1" t="s">
        <v>22</v>
      </c>
      <c r="E359" s="8" t="s">
        <v>23</v>
      </c>
      <c r="F359" s="8" t="s">
        <v>23</v>
      </c>
      <c r="G359" s="3">
        <v>45335.738592245369</v>
      </c>
      <c r="H359" s="1" t="s">
        <v>24</v>
      </c>
      <c r="I359" s="1" t="s">
        <v>25</v>
      </c>
      <c r="J359" s="1" t="s">
        <v>26</v>
      </c>
      <c r="K359" s="1" t="s">
        <v>2198</v>
      </c>
      <c r="L359" s="1">
        <v>1</v>
      </c>
    </row>
    <row r="360" spans="1:12" ht="16" x14ac:dyDescent="0.2">
      <c r="A360">
        <v>475</v>
      </c>
      <c r="B360" s="7" t="s">
        <v>392</v>
      </c>
      <c r="C360" s="1" t="s">
        <v>29</v>
      </c>
      <c r="D360" s="1" t="s">
        <v>30</v>
      </c>
      <c r="E360" s="8" t="s">
        <v>23</v>
      </c>
      <c r="F360" s="8" t="s">
        <v>23</v>
      </c>
      <c r="G360" s="3">
        <v>45335.760322453702</v>
      </c>
      <c r="H360" s="1" t="s">
        <v>24</v>
      </c>
      <c r="I360" s="1" t="s">
        <v>25</v>
      </c>
      <c r="J360" s="1" t="s">
        <v>26</v>
      </c>
      <c r="K360" s="1" t="s">
        <v>2197</v>
      </c>
      <c r="L360" s="1" t="s">
        <v>23</v>
      </c>
    </row>
    <row r="361" spans="1:12" ht="16" x14ac:dyDescent="0.2">
      <c r="A361">
        <v>476</v>
      </c>
      <c r="B361" s="7" t="s">
        <v>393</v>
      </c>
      <c r="C361" s="1" t="s">
        <v>29</v>
      </c>
      <c r="D361" s="1" t="s">
        <v>30</v>
      </c>
      <c r="E361" s="8" t="s">
        <v>23</v>
      </c>
      <c r="F361" s="8" t="s">
        <v>23</v>
      </c>
      <c r="G361" s="3">
        <v>45335.877890162039</v>
      </c>
      <c r="H361" s="1" t="s">
        <v>24</v>
      </c>
      <c r="I361" s="1" t="s">
        <v>25</v>
      </c>
      <c r="J361" s="1" t="s">
        <v>26</v>
      </c>
      <c r="K361" s="1" t="s">
        <v>2197</v>
      </c>
      <c r="L361" s="1" t="s">
        <v>23</v>
      </c>
    </row>
    <row r="362" spans="1:12" ht="16" x14ac:dyDescent="0.2">
      <c r="A362">
        <v>477</v>
      </c>
      <c r="B362" s="7" t="s">
        <v>394</v>
      </c>
      <c r="C362" s="1" t="s">
        <v>29</v>
      </c>
      <c r="D362" s="1" t="s">
        <v>30</v>
      </c>
      <c r="E362" s="8" t="s">
        <v>23</v>
      </c>
      <c r="F362" s="8" t="s">
        <v>23</v>
      </c>
      <c r="G362" s="3">
        <v>45335.880017708332</v>
      </c>
      <c r="H362" s="1" t="s">
        <v>24</v>
      </c>
      <c r="I362" s="1" t="s">
        <v>25</v>
      </c>
      <c r="J362" s="1" t="s">
        <v>26</v>
      </c>
      <c r="K362" s="1" t="s">
        <v>2197</v>
      </c>
      <c r="L362" s="1" t="s">
        <v>23</v>
      </c>
    </row>
    <row r="363" spans="1:12" ht="16" x14ac:dyDescent="0.2">
      <c r="A363">
        <v>478</v>
      </c>
      <c r="B363" s="7" t="s">
        <v>395</v>
      </c>
      <c r="C363" s="1" t="s">
        <v>31</v>
      </c>
      <c r="D363" s="1" t="s">
        <v>30</v>
      </c>
      <c r="E363" s="8" t="s">
        <v>23</v>
      </c>
      <c r="F363" s="8" t="s">
        <v>23</v>
      </c>
      <c r="G363" s="3">
        <v>45335.883353703706</v>
      </c>
      <c r="H363" s="1" t="s">
        <v>24</v>
      </c>
      <c r="I363" s="1" t="s">
        <v>25</v>
      </c>
      <c r="J363" s="1" t="s">
        <v>26</v>
      </c>
      <c r="K363" s="1" t="s">
        <v>2197</v>
      </c>
      <c r="L363" s="1" t="s">
        <v>23</v>
      </c>
    </row>
    <row r="364" spans="1:12" ht="16" x14ac:dyDescent="0.2">
      <c r="A364">
        <v>479</v>
      </c>
      <c r="B364" s="7" t="s">
        <v>396</v>
      </c>
      <c r="C364" s="1" t="s">
        <v>32</v>
      </c>
      <c r="D364" s="1" t="s">
        <v>30</v>
      </c>
      <c r="E364" s="8" t="s">
        <v>23</v>
      </c>
      <c r="F364" s="8" t="s">
        <v>23</v>
      </c>
      <c r="G364" s="3">
        <v>45335.918724189818</v>
      </c>
      <c r="H364" s="1" t="s">
        <v>24</v>
      </c>
      <c r="I364" s="1" t="s">
        <v>25</v>
      </c>
      <c r="J364" s="1" t="s">
        <v>26</v>
      </c>
      <c r="K364" s="1" t="s">
        <v>2198</v>
      </c>
      <c r="L364" s="1" t="s">
        <v>23</v>
      </c>
    </row>
    <row r="365" spans="1:12" ht="16" x14ac:dyDescent="0.2">
      <c r="A365">
        <v>480</v>
      </c>
      <c r="B365" s="7" t="s">
        <v>397</v>
      </c>
      <c r="C365" s="1" t="s">
        <v>29</v>
      </c>
      <c r="D365" s="1" t="s">
        <v>30</v>
      </c>
      <c r="E365" s="8" t="s">
        <v>23</v>
      </c>
      <c r="F365" s="8" t="s">
        <v>23</v>
      </c>
      <c r="G365" s="3">
        <v>45335.957322916664</v>
      </c>
      <c r="H365" s="1" t="s">
        <v>24</v>
      </c>
      <c r="I365" s="1" t="s">
        <v>25</v>
      </c>
      <c r="J365" s="1" t="s">
        <v>26</v>
      </c>
      <c r="K365" s="1" t="s">
        <v>2200</v>
      </c>
      <c r="L365" s="1" t="s">
        <v>23</v>
      </c>
    </row>
    <row r="366" spans="1:12" ht="16" x14ac:dyDescent="0.2">
      <c r="A366">
        <v>481</v>
      </c>
      <c r="B366" s="7" t="s">
        <v>398</v>
      </c>
      <c r="C366" s="1" t="s">
        <v>32</v>
      </c>
      <c r="D366" s="1" t="s">
        <v>30</v>
      </c>
      <c r="E366" s="8" t="s">
        <v>23</v>
      </c>
      <c r="F366" s="8" t="s">
        <v>23</v>
      </c>
      <c r="G366" s="3">
        <v>45335.976661342589</v>
      </c>
      <c r="H366" s="1" t="s">
        <v>24</v>
      </c>
      <c r="I366" s="1" t="s">
        <v>25</v>
      </c>
      <c r="J366" s="1" t="s">
        <v>26</v>
      </c>
      <c r="K366" s="1" t="s">
        <v>2198</v>
      </c>
      <c r="L366" s="1" t="s">
        <v>23</v>
      </c>
    </row>
    <row r="367" spans="1:12" ht="16" x14ac:dyDescent="0.2">
      <c r="A367">
        <v>482</v>
      </c>
      <c r="B367" s="7" t="s">
        <v>399</v>
      </c>
      <c r="C367" s="1" t="s">
        <v>29</v>
      </c>
      <c r="D367" s="1" t="s">
        <v>30</v>
      </c>
      <c r="E367" s="8" t="s">
        <v>23</v>
      </c>
      <c r="F367" s="8" t="s">
        <v>23</v>
      </c>
      <c r="G367" s="3">
        <v>45335.980330092592</v>
      </c>
      <c r="H367" s="1" t="s">
        <v>24</v>
      </c>
      <c r="I367" s="1" t="s">
        <v>25</v>
      </c>
      <c r="J367" s="1" t="s">
        <v>26</v>
      </c>
      <c r="K367" s="1" t="s">
        <v>2200</v>
      </c>
      <c r="L367" s="1" t="s">
        <v>23</v>
      </c>
    </row>
    <row r="368" spans="1:12" ht="16" x14ac:dyDescent="0.2">
      <c r="A368">
        <v>483</v>
      </c>
      <c r="B368" s="7" t="s">
        <v>400</v>
      </c>
      <c r="C368" s="1" t="s">
        <v>29</v>
      </c>
      <c r="D368" s="1" t="s">
        <v>30</v>
      </c>
      <c r="E368" s="8" t="s">
        <v>23</v>
      </c>
      <c r="F368" s="8" t="s">
        <v>23</v>
      </c>
      <c r="G368" s="3">
        <v>45335.983074074073</v>
      </c>
      <c r="H368" s="1" t="s">
        <v>24</v>
      </c>
      <c r="I368" s="1" t="s">
        <v>25</v>
      </c>
      <c r="J368" s="1" t="s">
        <v>26</v>
      </c>
      <c r="K368" s="1" t="s">
        <v>2197</v>
      </c>
      <c r="L368" s="1" t="s">
        <v>23</v>
      </c>
    </row>
    <row r="369" spans="1:12" ht="16" x14ac:dyDescent="0.2">
      <c r="A369">
        <v>484</v>
      </c>
      <c r="B369" s="7" t="s">
        <v>401</v>
      </c>
      <c r="C369" s="1" t="s">
        <v>29</v>
      </c>
      <c r="D369" s="1" t="s">
        <v>30</v>
      </c>
      <c r="E369" s="8" t="s">
        <v>23</v>
      </c>
      <c r="F369" s="8" t="s">
        <v>23</v>
      </c>
      <c r="G369" s="3">
        <v>45336.027899768516</v>
      </c>
      <c r="H369" s="1" t="s">
        <v>24</v>
      </c>
      <c r="I369" s="1" t="s">
        <v>25</v>
      </c>
      <c r="J369" s="1" t="s">
        <v>26</v>
      </c>
      <c r="K369" s="1" t="s">
        <v>2197</v>
      </c>
      <c r="L369" s="1" t="s">
        <v>23</v>
      </c>
    </row>
    <row r="370" spans="1:12" ht="16" x14ac:dyDescent="0.2">
      <c r="A370">
        <v>485</v>
      </c>
      <c r="B370" s="7" t="s">
        <v>402</v>
      </c>
      <c r="C370" s="1" t="s">
        <v>31</v>
      </c>
      <c r="D370" s="1" t="s">
        <v>30</v>
      </c>
      <c r="E370" s="8" t="s">
        <v>23</v>
      </c>
      <c r="F370" s="8" t="s">
        <v>23</v>
      </c>
      <c r="G370" s="3">
        <v>45336.064472916667</v>
      </c>
      <c r="H370" s="1" t="s">
        <v>24</v>
      </c>
      <c r="I370" s="1" t="s">
        <v>25</v>
      </c>
      <c r="J370" s="1" t="s">
        <v>26</v>
      </c>
      <c r="K370" s="1" t="s">
        <v>2197</v>
      </c>
      <c r="L370" s="1" t="s">
        <v>23</v>
      </c>
    </row>
    <row r="371" spans="1:12" ht="16" x14ac:dyDescent="0.2">
      <c r="A371">
        <v>486</v>
      </c>
      <c r="B371" s="7" t="s">
        <v>403</v>
      </c>
      <c r="C371" s="1" t="s">
        <v>29</v>
      </c>
      <c r="D371" s="1" t="s">
        <v>30</v>
      </c>
      <c r="E371" s="8" t="s">
        <v>23</v>
      </c>
      <c r="F371" s="8" t="s">
        <v>23</v>
      </c>
      <c r="G371" s="3">
        <v>45336.44789236111</v>
      </c>
      <c r="H371" s="1" t="s">
        <v>24</v>
      </c>
      <c r="I371" s="1" t="s">
        <v>25</v>
      </c>
      <c r="J371" s="1" t="s">
        <v>26</v>
      </c>
      <c r="K371" s="1" t="s">
        <v>2200</v>
      </c>
      <c r="L371" s="1" t="s">
        <v>23</v>
      </c>
    </row>
    <row r="372" spans="1:12" ht="16" x14ac:dyDescent="0.2">
      <c r="A372">
        <v>487</v>
      </c>
      <c r="B372" s="7" t="s">
        <v>404</v>
      </c>
      <c r="C372" s="1" t="s">
        <v>29</v>
      </c>
      <c r="D372" s="1" t="s">
        <v>30</v>
      </c>
      <c r="E372" s="8" t="s">
        <v>23</v>
      </c>
      <c r="F372" s="8" t="s">
        <v>23</v>
      </c>
      <c r="G372" s="3">
        <v>45336.454246527777</v>
      </c>
      <c r="H372" s="1" t="s">
        <v>24</v>
      </c>
      <c r="I372" s="1" t="s">
        <v>25</v>
      </c>
      <c r="J372" s="1" t="s">
        <v>26</v>
      </c>
      <c r="K372" s="1" t="s">
        <v>2197</v>
      </c>
      <c r="L372" s="1" t="s">
        <v>23</v>
      </c>
    </row>
    <row r="373" spans="1:12" ht="16" x14ac:dyDescent="0.2">
      <c r="A373">
        <v>488</v>
      </c>
      <c r="B373" s="7" t="s">
        <v>405</v>
      </c>
      <c r="C373" s="1" t="s">
        <v>29</v>
      </c>
      <c r="D373" s="1" t="s">
        <v>30</v>
      </c>
      <c r="E373" s="8" t="s">
        <v>23</v>
      </c>
      <c r="F373" s="8" t="s">
        <v>23</v>
      </c>
      <c r="G373" s="3">
        <v>45336.623016087964</v>
      </c>
      <c r="H373" s="1" t="s">
        <v>24</v>
      </c>
      <c r="I373" s="1" t="s">
        <v>25</v>
      </c>
      <c r="J373" s="1" t="s">
        <v>26</v>
      </c>
      <c r="K373" s="1" t="s">
        <v>2200</v>
      </c>
      <c r="L373" s="1" t="s">
        <v>23</v>
      </c>
    </row>
    <row r="374" spans="1:12" ht="16" x14ac:dyDescent="0.2">
      <c r="A374">
        <v>489</v>
      </c>
      <c r="B374" s="7" t="s">
        <v>406</v>
      </c>
      <c r="C374" s="1" t="s">
        <v>31</v>
      </c>
      <c r="D374" s="1" t="s">
        <v>27</v>
      </c>
      <c r="E374" s="8" t="s">
        <v>23</v>
      </c>
      <c r="F374" s="8" t="s">
        <v>23</v>
      </c>
      <c r="G374" s="3">
        <v>45336.632547569447</v>
      </c>
      <c r="H374" s="1" t="s">
        <v>24</v>
      </c>
      <c r="I374" s="1" t="s">
        <v>25</v>
      </c>
      <c r="J374" s="1" t="s">
        <v>26</v>
      </c>
      <c r="K374" s="1" t="s">
        <v>27</v>
      </c>
      <c r="L374" s="1" t="s">
        <v>23</v>
      </c>
    </row>
    <row r="375" spans="1:12" ht="16" x14ac:dyDescent="0.2">
      <c r="A375">
        <v>490</v>
      </c>
      <c r="B375" s="7" t="s">
        <v>407</v>
      </c>
      <c r="C375" s="1" t="s">
        <v>29</v>
      </c>
      <c r="D375" s="1" t="s">
        <v>30</v>
      </c>
      <c r="E375" s="8" t="s">
        <v>23</v>
      </c>
      <c r="F375" s="8" t="s">
        <v>23</v>
      </c>
      <c r="G375" s="3">
        <v>45336.694741666666</v>
      </c>
      <c r="H375" s="1" t="s">
        <v>24</v>
      </c>
      <c r="I375" s="1" t="s">
        <v>25</v>
      </c>
      <c r="J375" s="1" t="s">
        <v>26</v>
      </c>
      <c r="K375" s="1" t="s">
        <v>2197</v>
      </c>
      <c r="L375" s="1" t="s">
        <v>23</v>
      </c>
    </row>
    <row r="376" spans="1:12" ht="16" x14ac:dyDescent="0.2">
      <c r="A376">
        <v>491</v>
      </c>
      <c r="B376" s="7" t="s">
        <v>408</v>
      </c>
      <c r="C376" s="1" t="s">
        <v>31</v>
      </c>
      <c r="D376" s="1" t="s">
        <v>30</v>
      </c>
      <c r="E376" s="8" t="s">
        <v>23</v>
      </c>
      <c r="F376" s="8" t="s">
        <v>23</v>
      </c>
      <c r="G376" s="3">
        <v>45336.71272974537</v>
      </c>
      <c r="H376" s="1" t="s">
        <v>24</v>
      </c>
      <c r="I376" s="1" t="s">
        <v>25</v>
      </c>
      <c r="J376" s="1" t="s">
        <v>26</v>
      </c>
      <c r="K376" s="1" t="s">
        <v>2197</v>
      </c>
      <c r="L376" s="1" t="s">
        <v>23</v>
      </c>
    </row>
    <row r="377" spans="1:12" ht="16" x14ac:dyDescent="0.2">
      <c r="A377">
        <v>492</v>
      </c>
      <c r="B377" s="7" t="s">
        <v>409</v>
      </c>
      <c r="C377" s="1" t="s">
        <v>29</v>
      </c>
      <c r="D377" s="1" t="s">
        <v>30</v>
      </c>
      <c r="E377" s="8" t="s">
        <v>23</v>
      </c>
      <c r="F377" s="8" t="s">
        <v>23</v>
      </c>
      <c r="G377" s="3">
        <v>45336.739197685187</v>
      </c>
      <c r="H377" s="1" t="s">
        <v>24</v>
      </c>
      <c r="I377" s="1" t="s">
        <v>25</v>
      </c>
      <c r="J377" s="1" t="s">
        <v>26</v>
      </c>
      <c r="K377" s="1" t="s">
        <v>2197</v>
      </c>
      <c r="L377" s="1" t="s">
        <v>23</v>
      </c>
    </row>
    <row r="378" spans="1:12" ht="16" x14ac:dyDescent="0.2">
      <c r="A378">
        <v>493</v>
      </c>
      <c r="B378" s="7" t="s">
        <v>410</v>
      </c>
      <c r="C378" s="1" t="s">
        <v>31</v>
      </c>
      <c r="D378" s="1" t="s">
        <v>30</v>
      </c>
      <c r="E378" s="8" t="s">
        <v>23</v>
      </c>
      <c r="F378" s="8" t="s">
        <v>23</v>
      </c>
      <c r="G378" s="3">
        <v>45336.740370833337</v>
      </c>
      <c r="H378" s="1" t="s">
        <v>24</v>
      </c>
      <c r="I378" s="1" t="s">
        <v>25</v>
      </c>
      <c r="J378" s="1" t="s">
        <v>26</v>
      </c>
      <c r="K378" s="1" t="s">
        <v>2197</v>
      </c>
      <c r="L378" s="1" t="s">
        <v>23</v>
      </c>
    </row>
    <row r="379" spans="1:12" ht="16" x14ac:dyDescent="0.2">
      <c r="A379">
        <v>494</v>
      </c>
      <c r="B379" s="7" t="s">
        <v>411</v>
      </c>
      <c r="C379" s="1" t="s">
        <v>29</v>
      </c>
      <c r="D379" s="1" t="s">
        <v>30</v>
      </c>
      <c r="E379" s="8" t="s">
        <v>23</v>
      </c>
      <c r="F379" s="8" t="s">
        <v>23</v>
      </c>
      <c r="G379" s="3">
        <v>45336.745840393516</v>
      </c>
      <c r="H379" s="1" t="s">
        <v>24</v>
      </c>
      <c r="I379" s="1" t="s">
        <v>25</v>
      </c>
      <c r="J379" s="1" t="s">
        <v>26</v>
      </c>
      <c r="K379" s="1" t="s">
        <v>2197</v>
      </c>
      <c r="L379" s="1" t="s">
        <v>23</v>
      </c>
    </row>
    <row r="380" spans="1:12" ht="16" x14ac:dyDescent="0.2">
      <c r="A380">
        <v>495</v>
      </c>
      <c r="B380" s="7" t="s">
        <v>412</v>
      </c>
      <c r="C380" s="1" t="s">
        <v>29</v>
      </c>
      <c r="D380" s="1" t="s">
        <v>30</v>
      </c>
      <c r="E380" s="8" t="s">
        <v>23</v>
      </c>
      <c r="F380" s="8" t="s">
        <v>23</v>
      </c>
      <c r="G380" s="3">
        <v>45336.783975810184</v>
      </c>
      <c r="H380" s="1" t="s">
        <v>24</v>
      </c>
      <c r="I380" s="1" t="s">
        <v>25</v>
      </c>
      <c r="J380" s="1" t="s">
        <v>26</v>
      </c>
      <c r="K380" s="1" t="s">
        <v>2197</v>
      </c>
      <c r="L380" s="1" t="s">
        <v>23</v>
      </c>
    </row>
    <row r="381" spans="1:12" ht="16" x14ac:dyDescent="0.2">
      <c r="A381">
        <v>496</v>
      </c>
      <c r="B381" s="7" t="s">
        <v>413</v>
      </c>
      <c r="C381" s="1" t="s">
        <v>29</v>
      </c>
      <c r="D381" s="1" t="s">
        <v>30</v>
      </c>
      <c r="E381" s="8" t="s">
        <v>23</v>
      </c>
      <c r="F381" s="8" t="s">
        <v>23</v>
      </c>
      <c r="G381" s="3">
        <v>45336.814981481482</v>
      </c>
      <c r="H381" s="1" t="s">
        <v>24</v>
      </c>
      <c r="I381" s="1" t="s">
        <v>25</v>
      </c>
      <c r="J381" s="1" t="s">
        <v>26</v>
      </c>
      <c r="K381" s="1" t="s">
        <v>2197</v>
      </c>
      <c r="L381" s="1" t="s">
        <v>23</v>
      </c>
    </row>
    <row r="382" spans="1:12" ht="16" x14ac:dyDescent="0.2">
      <c r="A382">
        <v>497</v>
      </c>
      <c r="B382" s="7" t="s">
        <v>414</v>
      </c>
      <c r="C382" s="1" t="s">
        <v>21</v>
      </c>
      <c r="D382" s="1" t="s">
        <v>22</v>
      </c>
      <c r="E382" s="8" t="s">
        <v>23</v>
      </c>
      <c r="F382" s="8" t="s">
        <v>23</v>
      </c>
      <c r="G382" s="3">
        <v>45336.860446990744</v>
      </c>
      <c r="H382" s="1" t="s">
        <v>24</v>
      </c>
      <c r="I382" s="1" t="s">
        <v>25</v>
      </c>
      <c r="J382" s="1" t="s">
        <v>26</v>
      </c>
      <c r="K382" s="1" t="s">
        <v>2197</v>
      </c>
      <c r="L382" s="1">
        <v>1</v>
      </c>
    </row>
    <row r="383" spans="1:12" ht="16" x14ac:dyDescent="0.2">
      <c r="A383">
        <v>498</v>
      </c>
      <c r="B383" s="7" t="s">
        <v>415</v>
      </c>
      <c r="C383" s="1" t="s">
        <v>29</v>
      </c>
      <c r="D383" s="1" t="s">
        <v>30</v>
      </c>
      <c r="E383" s="8" t="s">
        <v>23</v>
      </c>
      <c r="F383" s="8" t="s">
        <v>23</v>
      </c>
      <c r="G383" s="3">
        <v>45336.878046990743</v>
      </c>
      <c r="H383" s="1" t="s">
        <v>24</v>
      </c>
      <c r="I383" s="1" t="s">
        <v>25</v>
      </c>
      <c r="J383" s="1" t="s">
        <v>26</v>
      </c>
      <c r="K383" s="1" t="s">
        <v>2200</v>
      </c>
      <c r="L383" s="1" t="s">
        <v>23</v>
      </c>
    </row>
    <row r="384" spans="1:12" ht="16" x14ac:dyDescent="0.2">
      <c r="A384">
        <v>499</v>
      </c>
      <c r="B384" s="7" t="s">
        <v>416</v>
      </c>
      <c r="C384" s="1" t="s">
        <v>32</v>
      </c>
      <c r="D384" s="1" t="s">
        <v>30</v>
      </c>
      <c r="E384" s="8" t="s">
        <v>23</v>
      </c>
      <c r="F384" s="8" t="s">
        <v>23</v>
      </c>
      <c r="G384" s="3">
        <v>45336.87884085648</v>
      </c>
      <c r="H384" s="1" t="s">
        <v>24</v>
      </c>
      <c r="I384" s="1" t="s">
        <v>25</v>
      </c>
      <c r="J384" s="1" t="s">
        <v>26</v>
      </c>
      <c r="K384" s="1" t="s">
        <v>2199</v>
      </c>
      <c r="L384" s="1" t="s">
        <v>23</v>
      </c>
    </row>
    <row r="385" spans="1:12" ht="16" x14ac:dyDescent="0.2">
      <c r="A385">
        <v>500</v>
      </c>
      <c r="B385" s="7" t="s">
        <v>417</v>
      </c>
      <c r="C385" s="1" t="s">
        <v>29</v>
      </c>
      <c r="D385" s="1" t="s">
        <v>30</v>
      </c>
      <c r="E385" s="8" t="s">
        <v>23</v>
      </c>
      <c r="F385" s="8" t="s">
        <v>23</v>
      </c>
      <c r="G385" s="3">
        <v>45336.884693402775</v>
      </c>
      <c r="H385" s="1" t="s">
        <v>24</v>
      </c>
      <c r="I385" s="1" t="s">
        <v>25</v>
      </c>
      <c r="J385" s="1" t="s">
        <v>26</v>
      </c>
      <c r="K385" s="1" t="s">
        <v>2198</v>
      </c>
      <c r="L385" s="1" t="s">
        <v>23</v>
      </c>
    </row>
    <row r="386" spans="1:12" ht="16" x14ac:dyDescent="0.2">
      <c r="A386">
        <v>501</v>
      </c>
      <c r="B386" s="7" t="s">
        <v>418</v>
      </c>
      <c r="C386" s="1" t="s">
        <v>29</v>
      </c>
      <c r="D386" s="1" t="s">
        <v>30</v>
      </c>
      <c r="E386" s="8" t="s">
        <v>23</v>
      </c>
      <c r="F386" s="8" t="s">
        <v>23</v>
      </c>
      <c r="G386" s="3">
        <v>45336.93119664352</v>
      </c>
      <c r="H386" s="1" t="s">
        <v>24</v>
      </c>
      <c r="I386" s="1" t="s">
        <v>25</v>
      </c>
      <c r="J386" s="1" t="s">
        <v>26</v>
      </c>
      <c r="K386" s="1" t="s">
        <v>2197</v>
      </c>
      <c r="L386" s="1" t="s">
        <v>23</v>
      </c>
    </row>
    <row r="387" spans="1:12" ht="16" x14ac:dyDescent="0.2">
      <c r="A387">
        <v>502</v>
      </c>
      <c r="B387" s="7" t="s">
        <v>419</v>
      </c>
      <c r="C387" s="1" t="s">
        <v>29</v>
      </c>
      <c r="D387" s="1" t="s">
        <v>30</v>
      </c>
      <c r="E387" s="8" t="s">
        <v>23</v>
      </c>
      <c r="F387" s="8" t="s">
        <v>23</v>
      </c>
      <c r="G387" s="3">
        <v>45337.054854745373</v>
      </c>
      <c r="H387" s="1" t="s">
        <v>24</v>
      </c>
      <c r="I387" s="1" t="s">
        <v>25</v>
      </c>
      <c r="J387" s="1" t="s">
        <v>26</v>
      </c>
      <c r="K387" s="1" t="s">
        <v>2198</v>
      </c>
      <c r="L387" s="1" t="s">
        <v>23</v>
      </c>
    </row>
    <row r="388" spans="1:12" ht="16" x14ac:dyDescent="0.2">
      <c r="A388">
        <v>503</v>
      </c>
      <c r="B388" s="7" t="s">
        <v>420</v>
      </c>
      <c r="C388" s="1" t="s">
        <v>32</v>
      </c>
      <c r="D388" s="1" t="s">
        <v>30</v>
      </c>
      <c r="E388" s="8" t="s">
        <v>23</v>
      </c>
      <c r="F388" s="8" t="s">
        <v>23</v>
      </c>
      <c r="G388" s="3">
        <v>45337.314819328705</v>
      </c>
      <c r="H388" s="1" t="s">
        <v>24</v>
      </c>
      <c r="I388" s="1" t="s">
        <v>25</v>
      </c>
      <c r="J388" s="1" t="s">
        <v>26</v>
      </c>
      <c r="K388" s="1" t="s">
        <v>2199</v>
      </c>
      <c r="L388" s="1" t="s">
        <v>23</v>
      </c>
    </row>
    <row r="389" spans="1:12" ht="16" x14ac:dyDescent="0.2">
      <c r="A389">
        <v>504</v>
      </c>
      <c r="B389" s="7" t="s">
        <v>421</v>
      </c>
      <c r="C389" s="1" t="s">
        <v>29</v>
      </c>
      <c r="D389" s="1" t="s">
        <v>30</v>
      </c>
      <c r="E389" s="8" t="s">
        <v>23</v>
      </c>
      <c r="F389" s="8" t="s">
        <v>23</v>
      </c>
      <c r="G389" s="3">
        <v>45337.563894328705</v>
      </c>
      <c r="H389" s="1" t="s">
        <v>24</v>
      </c>
      <c r="I389" s="1" t="s">
        <v>25</v>
      </c>
      <c r="J389" s="1" t="s">
        <v>26</v>
      </c>
      <c r="K389" s="1" t="s">
        <v>2198</v>
      </c>
      <c r="L389" s="1" t="s">
        <v>23</v>
      </c>
    </row>
    <row r="390" spans="1:12" ht="16" x14ac:dyDescent="0.2">
      <c r="A390">
        <v>505</v>
      </c>
      <c r="B390" s="7" t="s">
        <v>422</v>
      </c>
      <c r="C390" s="1" t="s">
        <v>29</v>
      </c>
      <c r="D390" s="1" t="s">
        <v>30</v>
      </c>
      <c r="E390" s="8" t="s">
        <v>23</v>
      </c>
      <c r="F390" s="8" t="s">
        <v>23</v>
      </c>
      <c r="G390" s="3">
        <v>45337.593811226849</v>
      </c>
      <c r="H390" s="1" t="s">
        <v>24</v>
      </c>
      <c r="I390" s="1" t="s">
        <v>25</v>
      </c>
      <c r="J390" s="1" t="s">
        <v>26</v>
      </c>
      <c r="K390" s="1" t="s">
        <v>2197</v>
      </c>
      <c r="L390" s="1" t="s">
        <v>23</v>
      </c>
    </row>
    <row r="391" spans="1:12" ht="16" x14ac:dyDescent="0.2">
      <c r="A391">
        <v>506</v>
      </c>
      <c r="B391" s="7" t="s">
        <v>423</v>
      </c>
      <c r="C391" s="1" t="s">
        <v>29</v>
      </c>
      <c r="D391" s="1" t="s">
        <v>30</v>
      </c>
      <c r="E391" s="8" t="s">
        <v>23</v>
      </c>
      <c r="F391" s="8" t="s">
        <v>23</v>
      </c>
      <c r="G391" s="3">
        <v>45337.613666666664</v>
      </c>
      <c r="H391" s="1" t="s">
        <v>24</v>
      </c>
      <c r="I391" s="1" t="s">
        <v>25</v>
      </c>
      <c r="J391" s="1" t="s">
        <v>26</v>
      </c>
      <c r="K391" s="1" t="s">
        <v>2197</v>
      </c>
      <c r="L391" s="1" t="s">
        <v>23</v>
      </c>
    </row>
    <row r="392" spans="1:12" ht="16" x14ac:dyDescent="0.2">
      <c r="A392">
        <v>507</v>
      </c>
      <c r="B392" s="7" t="s">
        <v>424</v>
      </c>
      <c r="C392" s="1" t="s">
        <v>29</v>
      </c>
      <c r="D392" s="1" t="s">
        <v>30</v>
      </c>
      <c r="E392" s="8" t="s">
        <v>23</v>
      </c>
      <c r="F392" s="8" t="s">
        <v>23</v>
      </c>
      <c r="G392" s="3">
        <v>45337.64041886574</v>
      </c>
      <c r="H392" s="1" t="s">
        <v>24</v>
      </c>
      <c r="I392" s="1" t="s">
        <v>25</v>
      </c>
      <c r="J392" s="1" t="s">
        <v>26</v>
      </c>
      <c r="K392" s="1" t="s">
        <v>2197</v>
      </c>
      <c r="L392" s="1" t="s">
        <v>23</v>
      </c>
    </row>
    <row r="393" spans="1:12" ht="16" x14ac:dyDescent="0.2">
      <c r="A393">
        <v>508</v>
      </c>
      <c r="B393" s="7" t="s">
        <v>425</v>
      </c>
      <c r="C393" s="1" t="s">
        <v>29</v>
      </c>
      <c r="D393" s="1" t="s">
        <v>30</v>
      </c>
      <c r="E393" s="8" t="s">
        <v>23</v>
      </c>
      <c r="F393" s="8" t="s">
        <v>23</v>
      </c>
      <c r="G393" s="3">
        <v>45337.682739699078</v>
      </c>
      <c r="H393" s="1" t="s">
        <v>24</v>
      </c>
      <c r="I393" s="1" t="s">
        <v>25</v>
      </c>
      <c r="J393" s="1" t="s">
        <v>26</v>
      </c>
      <c r="K393" s="1" t="s">
        <v>2198</v>
      </c>
      <c r="L393" s="1" t="s">
        <v>23</v>
      </c>
    </row>
    <row r="394" spans="1:12" ht="16" x14ac:dyDescent="0.2">
      <c r="A394">
        <v>509</v>
      </c>
      <c r="B394" s="7" t="s">
        <v>426</v>
      </c>
      <c r="C394" s="1" t="s">
        <v>31</v>
      </c>
      <c r="D394" s="1" t="s">
        <v>28</v>
      </c>
      <c r="E394" s="8" t="s">
        <v>23</v>
      </c>
      <c r="F394" s="8" t="s">
        <v>23</v>
      </c>
      <c r="G394" s="3">
        <v>45337.725830671297</v>
      </c>
      <c r="H394" s="1" t="s">
        <v>24</v>
      </c>
      <c r="I394" s="1" t="s">
        <v>25</v>
      </c>
      <c r="J394" s="1" t="s">
        <v>26</v>
      </c>
      <c r="K394" s="1" t="s">
        <v>2198</v>
      </c>
      <c r="L394" s="1" t="s">
        <v>23</v>
      </c>
    </row>
    <row r="395" spans="1:12" ht="16" x14ac:dyDescent="0.2">
      <c r="A395">
        <v>510</v>
      </c>
      <c r="B395" s="7" t="s">
        <v>427</v>
      </c>
      <c r="C395" s="1" t="s">
        <v>29</v>
      </c>
      <c r="D395" s="1" t="s">
        <v>30</v>
      </c>
      <c r="E395" s="8" t="s">
        <v>23</v>
      </c>
      <c r="F395" s="8" t="s">
        <v>23</v>
      </c>
      <c r="G395" s="3">
        <v>45337.777496759256</v>
      </c>
      <c r="H395" s="1" t="s">
        <v>24</v>
      </c>
      <c r="I395" s="1" t="s">
        <v>25</v>
      </c>
      <c r="J395" s="1" t="s">
        <v>26</v>
      </c>
      <c r="K395" s="1" t="s">
        <v>2197</v>
      </c>
      <c r="L395" s="1" t="s">
        <v>23</v>
      </c>
    </row>
    <row r="396" spans="1:12" ht="16" x14ac:dyDescent="0.2">
      <c r="A396">
        <v>511</v>
      </c>
      <c r="B396" s="7" t="s">
        <v>428</v>
      </c>
      <c r="C396" s="1" t="s">
        <v>29</v>
      </c>
      <c r="D396" s="1" t="s">
        <v>30</v>
      </c>
      <c r="E396" s="8" t="s">
        <v>23</v>
      </c>
      <c r="F396" s="8" t="s">
        <v>23</v>
      </c>
      <c r="G396" s="3">
        <v>45337.889994444442</v>
      </c>
      <c r="H396" s="1" t="s">
        <v>24</v>
      </c>
      <c r="I396" s="1" t="s">
        <v>25</v>
      </c>
      <c r="J396" s="1" t="s">
        <v>26</v>
      </c>
      <c r="K396" s="1" t="s">
        <v>2198</v>
      </c>
      <c r="L396" s="1" t="s">
        <v>23</v>
      </c>
    </row>
    <row r="397" spans="1:12" ht="16" x14ac:dyDescent="0.2">
      <c r="A397">
        <v>512</v>
      </c>
      <c r="B397" s="7" t="s">
        <v>429</v>
      </c>
      <c r="C397" s="1" t="s">
        <v>29</v>
      </c>
      <c r="D397" s="1" t="s">
        <v>30</v>
      </c>
      <c r="E397" s="8" t="s">
        <v>23</v>
      </c>
      <c r="F397" s="8" t="s">
        <v>23</v>
      </c>
      <c r="G397" s="3">
        <v>45337.917013310187</v>
      </c>
      <c r="H397" s="1" t="s">
        <v>24</v>
      </c>
      <c r="I397" s="1" t="s">
        <v>25</v>
      </c>
      <c r="J397" s="1" t="s">
        <v>26</v>
      </c>
      <c r="K397" s="1" t="s">
        <v>2200</v>
      </c>
      <c r="L397" s="1" t="s">
        <v>23</v>
      </c>
    </row>
    <row r="398" spans="1:12" ht="16" x14ac:dyDescent="0.2">
      <c r="A398">
        <v>513</v>
      </c>
      <c r="B398" s="7" t="s">
        <v>430</v>
      </c>
      <c r="C398" s="1" t="s">
        <v>29</v>
      </c>
      <c r="D398" s="1" t="s">
        <v>30</v>
      </c>
      <c r="E398" s="8" t="s">
        <v>23</v>
      </c>
      <c r="F398" s="8" t="s">
        <v>23</v>
      </c>
      <c r="G398" s="3">
        <v>45338.035686689815</v>
      </c>
      <c r="H398" s="1" t="s">
        <v>24</v>
      </c>
      <c r="I398" s="1" t="s">
        <v>25</v>
      </c>
      <c r="J398" s="1" t="s">
        <v>26</v>
      </c>
      <c r="K398" s="1" t="s">
        <v>2200</v>
      </c>
      <c r="L398" s="1" t="s">
        <v>23</v>
      </c>
    </row>
    <row r="399" spans="1:12" ht="16" x14ac:dyDescent="0.2">
      <c r="A399">
        <v>514</v>
      </c>
      <c r="B399" s="7" t="s">
        <v>431</v>
      </c>
      <c r="C399" s="1" t="s">
        <v>29</v>
      </c>
      <c r="D399" s="1" t="s">
        <v>30</v>
      </c>
      <c r="E399" s="8" t="s">
        <v>23</v>
      </c>
      <c r="F399" s="8" t="s">
        <v>23</v>
      </c>
      <c r="G399" s="3">
        <v>45338.064691898151</v>
      </c>
      <c r="H399" s="1" t="s">
        <v>24</v>
      </c>
      <c r="I399" s="1" t="s">
        <v>25</v>
      </c>
      <c r="J399" s="1" t="s">
        <v>26</v>
      </c>
      <c r="K399" s="1" t="s">
        <v>2198</v>
      </c>
      <c r="L399" s="1" t="s">
        <v>23</v>
      </c>
    </row>
    <row r="400" spans="1:12" ht="16" x14ac:dyDescent="0.2">
      <c r="A400">
        <v>515</v>
      </c>
      <c r="B400" s="7" t="s">
        <v>432</v>
      </c>
      <c r="C400" s="1" t="s">
        <v>29</v>
      </c>
      <c r="D400" s="1" t="s">
        <v>30</v>
      </c>
      <c r="E400" s="8" t="s">
        <v>23</v>
      </c>
      <c r="F400" s="8" t="s">
        <v>23</v>
      </c>
      <c r="G400" s="3">
        <v>45338.087753587963</v>
      </c>
      <c r="H400" s="1" t="s">
        <v>24</v>
      </c>
      <c r="I400" s="1" t="s">
        <v>25</v>
      </c>
      <c r="J400" s="1" t="s">
        <v>26</v>
      </c>
      <c r="K400" s="1" t="s">
        <v>2197</v>
      </c>
      <c r="L400" s="1" t="s">
        <v>23</v>
      </c>
    </row>
    <row r="401" spans="1:12" ht="16" x14ac:dyDescent="0.2">
      <c r="A401">
        <v>516</v>
      </c>
      <c r="B401" s="7" t="s">
        <v>433</v>
      </c>
      <c r="C401" s="1" t="s">
        <v>31</v>
      </c>
      <c r="D401" s="1" t="s">
        <v>27</v>
      </c>
      <c r="E401" s="8" t="s">
        <v>23</v>
      </c>
      <c r="F401" s="8" t="s">
        <v>23</v>
      </c>
      <c r="G401" s="3">
        <v>45338.092649768521</v>
      </c>
      <c r="H401" s="1" t="s">
        <v>24</v>
      </c>
      <c r="I401" s="1" t="s">
        <v>25</v>
      </c>
      <c r="J401" s="1" t="s">
        <v>26</v>
      </c>
      <c r="K401" s="1" t="s">
        <v>27</v>
      </c>
      <c r="L401" s="1" t="s">
        <v>23</v>
      </c>
    </row>
    <row r="402" spans="1:12" ht="16" x14ac:dyDescent="0.2">
      <c r="A402">
        <v>517</v>
      </c>
      <c r="B402" s="7" t="s">
        <v>434</v>
      </c>
      <c r="C402" s="1" t="s">
        <v>29</v>
      </c>
      <c r="D402" s="1" t="s">
        <v>30</v>
      </c>
      <c r="E402" s="8" t="s">
        <v>23</v>
      </c>
      <c r="F402" s="8" t="s">
        <v>23</v>
      </c>
      <c r="G402" s="3">
        <v>45338.190063657406</v>
      </c>
      <c r="H402" s="1" t="s">
        <v>24</v>
      </c>
      <c r="I402" s="1" t="s">
        <v>25</v>
      </c>
      <c r="J402" s="1" t="s">
        <v>26</v>
      </c>
      <c r="K402" s="1" t="s">
        <v>2197</v>
      </c>
      <c r="L402" s="1" t="s">
        <v>23</v>
      </c>
    </row>
    <row r="403" spans="1:12" ht="16" x14ac:dyDescent="0.2">
      <c r="A403">
        <v>518</v>
      </c>
      <c r="B403" s="7" t="s">
        <v>435</v>
      </c>
      <c r="C403" s="1" t="s">
        <v>29</v>
      </c>
      <c r="D403" s="1" t="s">
        <v>30</v>
      </c>
      <c r="E403" s="8" t="s">
        <v>23</v>
      </c>
      <c r="F403" s="8" t="s">
        <v>23</v>
      </c>
      <c r="G403" s="3">
        <v>45338.587252546298</v>
      </c>
      <c r="H403" s="1" t="s">
        <v>24</v>
      </c>
      <c r="I403" s="1" t="s">
        <v>25</v>
      </c>
      <c r="J403" s="1" t="s">
        <v>26</v>
      </c>
      <c r="K403" s="1" t="s">
        <v>2197</v>
      </c>
      <c r="L403" s="1" t="s">
        <v>23</v>
      </c>
    </row>
    <row r="404" spans="1:12" ht="16" x14ac:dyDescent="0.2">
      <c r="A404">
        <v>519</v>
      </c>
      <c r="B404" s="7" t="s">
        <v>436</v>
      </c>
      <c r="C404" s="1" t="s">
        <v>32</v>
      </c>
      <c r="D404" s="1" t="s">
        <v>30</v>
      </c>
      <c r="E404" s="8" t="s">
        <v>23</v>
      </c>
      <c r="F404" s="8" t="s">
        <v>23</v>
      </c>
      <c r="G404" s="3">
        <v>45338.862653240743</v>
      </c>
      <c r="H404" s="1" t="s">
        <v>24</v>
      </c>
      <c r="I404" s="1" t="s">
        <v>25</v>
      </c>
      <c r="J404" s="1" t="s">
        <v>26</v>
      </c>
      <c r="K404" s="1" t="s">
        <v>2199</v>
      </c>
      <c r="L404" s="1" t="s">
        <v>23</v>
      </c>
    </row>
    <row r="405" spans="1:12" ht="16" x14ac:dyDescent="0.2">
      <c r="A405">
        <v>520</v>
      </c>
      <c r="B405" s="7" t="s">
        <v>437</v>
      </c>
      <c r="C405" s="1" t="s">
        <v>29</v>
      </c>
      <c r="D405" s="1" t="s">
        <v>30</v>
      </c>
      <c r="E405" s="8" t="s">
        <v>23</v>
      </c>
      <c r="F405" s="8" t="s">
        <v>23</v>
      </c>
      <c r="G405" s="3">
        <v>45338.865960185183</v>
      </c>
      <c r="H405" s="1" t="s">
        <v>24</v>
      </c>
      <c r="I405" s="1" t="s">
        <v>25</v>
      </c>
      <c r="J405" s="1" t="s">
        <v>26</v>
      </c>
      <c r="K405" s="1" t="s">
        <v>2197</v>
      </c>
      <c r="L405" s="1" t="s">
        <v>23</v>
      </c>
    </row>
    <row r="406" spans="1:12" ht="16" x14ac:dyDescent="0.2">
      <c r="A406">
        <v>521</v>
      </c>
      <c r="B406" s="7" t="s">
        <v>438</v>
      </c>
      <c r="C406" s="1" t="s">
        <v>31</v>
      </c>
      <c r="D406" s="1" t="s">
        <v>30</v>
      </c>
      <c r="E406" s="8" t="s">
        <v>23</v>
      </c>
      <c r="F406" s="8" t="s">
        <v>23</v>
      </c>
      <c r="G406" s="3">
        <v>45338.884133449072</v>
      </c>
      <c r="H406" s="1" t="s">
        <v>24</v>
      </c>
      <c r="I406" s="1" t="s">
        <v>25</v>
      </c>
      <c r="J406" s="1" t="s">
        <v>26</v>
      </c>
      <c r="K406" s="1" t="s">
        <v>2198</v>
      </c>
      <c r="L406" s="1" t="s">
        <v>23</v>
      </c>
    </row>
    <row r="407" spans="1:12" ht="16" x14ac:dyDescent="0.2">
      <c r="A407">
        <v>522</v>
      </c>
      <c r="B407" s="7" t="s">
        <v>439</v>
      </c>
      <c r="C407" s="1" t="s">
        <v>29</v>
      </c>
      <c r="D407" s="1" t="s">
        <v>30</v>
      </c>
      <c r="E407" s="8" t="s">
        <v>23</v>
      </c>
      <c r="F407" s="8" t="s">
        <v>23</v>
      </c>
      <c r="G407" s="3">
        <v>45338.891753935182</v>
      </c>
      <c r="H407" s="1" t="s">
        <v>24</v>
      </c>
      <c r="I407" s="1" t="s">
        <v>25</v>
      </c>
      <c r="J407" s="1" t="s">
        <v>26</v>
      </c>
      <c r="K407" s="1" t="s">
        <v>2198</v>
      </c>
      <c r="L407" s="1" t="s">
        <v>23</v>
      </c>
    </row>
    <row r="408" spans="1:12" ht="16" x14ac:dyDescent="0.2">
      <c r="A408">
        <v>523</v>
      </c>
      <c r="B408" s="7" t="s">
        <v>440</v>
      </c>
      <c r="C408" s="1" t="s">
        <v>29</v>
      </c>
      <c r="D408" s="1" t="s">
        <v>30</v>
      </c>
      <c r="E408" s="8" t="s">
        <v>23</v>
      </c>
      <c r="F408" s="8" t="s">
        <v>23</v>
      </c>
      <c r="G408" s="3">
        <v>45338.900733101851</v>
      </c>
      <c r="H408" s="1" t="s">
        <v>24</v>
      </c>
      <c r="I408" s="1" t="s">
        <v>25</v>
      </c>
      <c r="J408" s="1" t="s">
        <v>26</v>
      </c>
      <c r="K408" s="1" t="s">
        <v>2197</v>
      </c>
      <c r="L408" s="1" t="s">
        <v>23</v>
      </c>
    </row>
    <row r="409" spans="1:12" ht="16" x14ac:dyDescent="0.2">
      <c r="A409">
        <v>524</v>
      </c>
      <c r="B409" s="7" t="s">
        <v>441</v>
      </c>
      <c r="C409" s="1" t="s">
        <v>29</v>
      </c>
      <c r="D409" s="1" t="s">
        <v>30</v>
      </c>
      <c r="E409" s="8" t="s">
        <v>23</v>
      </c>
      <c r="F409" s="8" t="s">
        <v>23</v>
      </c>
      <c r="G409" s="3">
        <v>45338.932530208331</v>
      </c>
      <c r="H409" s="1" t="s">
        <v>24</v>
      </c>
      <c r="I409" s="1" t="s">
        <v>25</v>
      </c>
      <c r="J409" s="1" t="s">
        <v>26</v>
      </c>
      <c r="K409" s="1" t="s">
        <v>2198</v>
      </c>
      <c r="L409" s="1" t="s">
        <v>23</v>
      </c>
    </row>
    <row r="410" spans="1:12" ht="16" x14ac:dyDescent="0.2">
      <c r="A410">
        <v>525</v>
      </c>
      <c r="B410" s="7" t="s">
        <v>442</v>
      </c>
      <c r="C410" s="1" t="s">
        <v>29</v>
      </c>
      <c r="D410" s="1" t="s">
        <v>30</v>
      </c>
      <c r="E410" s="8" t="s">
        <v>23</v>
      </c>
      <c r="F410" s="8" t="s">
        <v>23</v>
      </c>
      <c r="G410" s="3">
        <v>45338.941792708334</v>
      </c>
      <c r="H410" s="1" t="s">
        <v>24</v>
      </c>
      <c r="I410" s="1" t="s">
        <v>25</v>
      </c>
      <c r="J410" s="1" t="s">
        <v>26</v>
      </c>
      <c r="K410" s="1" t="s">
        <v>2197</v>
      </c>
      <c r="L410" s="1" t="s">
        <v>23</v>
      </c>
    </row>
    <row r="411" spans="1:12" ht="16" x14ac:dyDescent="0.2">
      <c r="A411">
        <v>526</v>
      </c>
      <c r="B411" s="7" t="s">
        <v>443</v>
      </c>
      <c r="C411" s="1" t="s">
        <v>32</v>
      </c>
      <c r="D411" s="1" t="s">
        <v>30</v>
      </c>
      <c r="E411" s="8" t="s">
        <v>23</v>
      </c>
      <c r="F411" s="8" t="s">
        <v>23</v>
      </c>
      <c r="G411" s="3">
        <v>45338.952325578706</v>
      </c>
      <c r="H411" s="1" t="s">
        <v>24</v>
      </c>
      <c r="I411" s="1" t="s">
        <v>25</v>
      </c>
      <c r="J411" s="1" t="s">
        <v>26</v>
      </c>
      <c r="K411" s="1" t="s">
        <v>2199</v>
      </c>
      <c r="L411" s="1" t="s">
        <v>23</v>
      </c>
    </row>
    <row r="412" spans="1:12" ht="16" x14ac:dyDescent="0.2">
      <c r="A412">
        <v>527</v>
      </c>
      <c r="B412" s="7" t="s">
        <v>444</v>
      </c>
      <c r="C412" s="1" t="s">
        <v>29</v>
      </c>
      <c r="D412" s="1" t="s">
        <v>30</v>
      </c>
      <c r="E412" s="8" t="s">
        <v>23</v>
      </c>
      <c r="F412" s="8" t="s">
        <v>23</v>
      </c>
      <c r="G412" s="3">
        <v>45338.976566087964</v>
      </c>
      <c r="H412" s="1" t="s">
        <v>24</v>
      </c>
      <c r="I412" s="1" t="s">
        <v>25</v>
      </c>
      <c r="J412" s="1" t="s">
        <v>26</v>
      </c>
      <c r="K412" s="1" t="s">
        <v>2200</v>
      </c>
      <c r="L412" s="1" t="s">
        <v>23</v>
      </c>
    </row>
    <row r="413" spans="1:12" ht="16" x14ac:dyDescent="0.2">
      <c r="A413">
        <v>528</v>
      </c>
      <c r="B413" s="7" t="s">
        <v>445</v>
      </c>
      <c r="C413" s="1" t="s">
        <v>29</v>
      </c>
      <c r="D413" s="1" t="s">
        <v>30</v>
      </c>
      <c r="E413" s="8" t="s">
        <v>23</v>
      </c>
      <c r="F413" s="8" t="s">
        <v>23</v>
      </c>
      <c r="G413" s="3">
        <v>45338.989410300928</v>
      </c>
      <c r="H413" s="1" t="s">
        <v>24</v>
      </c>
      <c r="I413" s="1" t="s">
        <v>25</v>
      </c>
      <c r="J413" s="1" t="s">
        <v>26</v>
      </c>
      <c r="K413" s="1" t="s">
        <v>2200</v>
      </c>
      <c r="L413" s="1" t="s">
        <v>23</v>
      </c>
    </row>
    <row r="414" spans="1:12" ht="16" x14ac:dyDescent="0.2">
      <c r="A414">
        <v>529</v>
      </c>
      <c r="B414" s="7" t="s">
        <v>446</v>
      </c>
      <c r="C414" s="1" t="s">
        <v>31</v>
      </c>
      <c r="D414" s="1" t="s">
        <v>27</v>
      </c>
      <c r="E414" s="8" t="s">
        <v>23</v>
      </c>
      <c r="F414" s="8" t="s">
        <v>23</v>
      </c>
      <c r="G414" s="3">
        <v>45339.000830439814</v>
      </c>
      <c r="H414" s="1" t="s">
        <v>24</v>
      </c>
      <c r="I414" s="1" t="s">
        <v>25</v>
      </c>
      <c r="J414" s="1" t="s">
        <v>26</v>
      </c>
      <c r="K414" s="1" t="s">
        <v>27</v>
      </c>
      <c r="L414" s="1" t="s">
        <v>23</v>
      </c>
    </row>
    <row r="415" spans="1:12" ht="16" x14ac:dyDescent="0.2">
      <c r="A415">
        <v>530</v>
      </c>
      <c r="B415" s="7" t="s">
        <v>447</v>
      </c>
      <c r="C415" s="1" t="s">
        <v>29</v>
      </c>
      <c r="D415" s="1" t="s">
        <v>30</v>
      </c>
      <c r="E415" s="8" t="s">
        <v>23</v>
      </c>
      <c r="F415" s="8" t="s">
        <v>23</v>
      </c>
      <c r="G415" s="3">
        <v>45339.003458912041</v>
      </c>
      <c r="H415" s="1" t="s">
        <v>24</v>
      </c>
      <c r="I415" s="1" t="s">
        <v>25</v>
      </c>
      <c r="J415" s="1" t="s">
        <v>26</v>
      </c>
      <c r="K415" s="1" t="s">
        <v>2197</v>
      </c>
      <c r="L415" s="1" t="s">
        <v>23</v>
      </c>
    </row>
    <row r="416" spans="1:12" ht="16" x14ac:dyDescent="0.2">
      <c r="A416">
        <v>531</v>
      </c>
      <c r="B416" s="7" t="s">
        <v>448</v>
      </c>
      <c r="C416" s="1" t="s">
        <v>29</v>
      </c>
      <c r="D416" s="1" t="s">
        <v>30</v>
      </c>
      <c r="E416" s="8" t="s">
        <v>23</v>
      </c>
      <c r="F416" s="8" t="s">
        <v>23</v>
      </c>
      <c r="G416" s="3">
        <v>45339.052819097225</v>
      </c>
      <c r="H416" s="1" t="s">
        <v>24</v>
      </c>
      <c r="I416" s="1" t="s">
        <v>25</v>
      </c>
      <c r="J416" s="1" t="s">
        <v>26</v>
      </c>
      <c r="K416" s="1" t="s">
        <v>2200</v>
      </c>
      <c r="L416" s="1" t="s">
        <v>23</v>
      </c>
    </row>
    <row r="417" spans="1:12" ht="16" x14ac:dyDescent="0.2">
      <c r="A417">
        <v>532</v>
      </c>
      <c r="B417" s="7" t="s">
        <v>449</v>
      </c>
      <c r="C417" s="1" t="s">
        <v>29</v>
      </c>
      <c r="D417" s="1" t="s">
        <v>30</v>
      </c>
      <c r="E417" s="8" t="s">
        <v>23</v>
      </c>
      <c r="F417" s="8" t="s">
        <v>23</v>
      </c>
      <c r="G417" s="3">
        <v>45339.074840624999</v>
      </c>
      <c r="H417" s="1" t="s">
        <v>24</v>
      </c>
      <c r="I417" s="1" t="s">
        <v>25</v>
      </c>
      <c r="J417" s="1" t="s">
        <v>26</v>
      </c>
      <c r="K417" s="1" t="s">
        <v>2197</v>
      </c>
      <c r="L417" s="1" t="s">
        <v>23</v>
      </c>
    </row>
    <row r="418" spans="1:12" ht="16" x14ac:dyDescent="0.2">
      <c r="A418">
        <v>533</v>
      </c>
      <c r="B418" s="7" t="s">
        <v>450</v>
      </c>
      <c r="C418" s="1" t="s">
        <v>29</v>
      </c>
      <c r="D418" s="1" t="s">
        <v>30</v>
      </c>
      <c r="E418" s="8" t="s">
        <v>23</v>
      </c>
      <c r="F418" s="8" t="s">
        <v>23</v>
      </c>
      <c r="G418" s="3">
        <v>45339.077428703706</v>
      </c>
      <c r="H418" s="1" t="s">
        <v>24</v>
      </c>
      <c r="I418" s="1" t="s">
        <v>25</v>
      </c>
      <c r="J418" s="1" t="s">
        <v>26</v>
      </c>
      <c r="K418" s="1" t="s">
        <v>2198</v>
      </c>
      <c r="L418" s="1" t="s">
        <v>23</v>
      </c>
    </row>
    <row r="419" spans="1:12" ht="16" x14ac:dyDescent="0.2">
      <c r="A419">
        <v>534</v>
      </c>
      <c r="B419" s="7" t="s">
        <v>451</v>
      </c>
      <c r="C419" s="1" t="s">
        <v>29</v>
      </c>
      <c r="D419" s="1" t="s">
        <v>30</v>
      </c>
      <c r="E419" s="8" t="s">
        <v>23</v>
      </c>
      <c r="F419" s="8" t="s">
        <v>23</v>
      </c>
      <c r="G419" s="3">
        <v>45339.554333217595</v>
      </c>
      <c r="H419" s="1" t="s">
        <v>24</v>
      </c>
      <c r="I419" s="1" t="s">
        <v>25</v>
      </c>
      <c r="J419" s="1" t="s">
        <v>26</v>
      </c>
      <c r="K419" s="1" t="s">
        <v>2197</v>
      </c>
      <c r="L419" s="1" t="s">
        <v>23</v>
      </c>
    </row>
    <row r="420" spans="1:12" ht="16" x14ac:dyDescent="0.2">
      <c r="A420">
        <v>535</v>
      </c>
      <c r="B420" s="7" t="s">
        <v>452</v>
      </c>
      <c r="C420" s="1" t="s">
        <v>29</v>
      </c>
      <c r="D420" s="1" t="s">
        <v>30</v>
      </c>
      <c r="E420" s="8" t="s">
        <v>23</v>
      </c>
      <c r="F420" s="8" t="s">
        <v>23</v>
      </c>
      <c r="G420" s="3">
        <v>45339.645669791666</v>
      </c>
      <c r="H420" s="1" t="s">
        <v>24</v>
      </c>
      <c r="I420" s="1" t="s">
        <v>25</v>
      </c>
      <c r="J420" s="1" t="s">
        <v>26</v>
      </c>
      <c r="K420" s="1" t="s">
        <v>2197</v>
      </c>
      <c r="L420" s="1" t="s">
        <v>23</v>
      </c>
    </row>
    <row r="421" spans="1:12" ht="16" x14ac:dyDescent="0.2">
      <c r="A421">
        <v>536</v>
      </c>
      <c r="B421" s="7" t="s">
        <v>453</v>
      </c>
      <c r="C421" s="1" t="s">
        <v>31</v>
      </c>
      <c r="D421" s="1" t="s">
        <v>30</v>
      </c>
      <c r="E421" s="8" t="s">
        <v>23</v>
      </c>
      <c r="F421" s="8" t="s">
        <v>23</v>
      </c>
      <c r="G421" s="3">
        <v>45339.654761574071</v>
      </c>
      <c r="H421" s="1" t="s">
        <v>24</v>
      </c>
      <c r="I421" s="1" t="s">
        <v>25</v>
      </c>
      <c r="J421" s="1" t="s">
        <v>26</v>
      </c>
      <c r="K421" s="1" t="s">
        <v>2197</v>
      </c>
      <c r="L421" s="1" t="s">
        <v>23</v>
      </c>
    </row>
    <row r="422" spans="1:12" ht="16" x14ac:dyDescent="0.2">
      <c r="A422">
        <v>537</v>
      </c>
      <c r="B422" s="7" t="s">
        <v>454</v>
      </c>
      <c r="C422" s="1" t="s">
        <v>29</v>
      </c>
      <c r="D422" s="1" t="s">
        <v>30</v>
      </c>
      <c r="E422" s="8" t="s">
        <v>23</v>
      </c>
      <c r="F422" s="8" t="s">
        <v>23</v>
      </c>
      <c r="G422" s="3">
        <v>45339.656632523147</v>
      </c>
      <c r="H422" s="1" t="s">
        <v>24</v>
      </c>
      <c r="I422" s="1" t="s">
        <v>25</v>
      </c>
      <c r="J422" s="1" t="s">
        <v>26</v>
      </c>
      <c r="K422" s="1" t="s">
        <v>2200</v>
      </c>
      <c r="L422" s="1" t="s">
        <v>23</v>
      </c>
    </row>
    <row r="423" spans="1:12" ht="16" x14ac:dyDescent="0.2">
      <c r="A423">
        <v>538</v>
      </c>
      <c r="B423" s="7" t="s">
        <v>455</v>
      </c>
      <c r="C423" s="1" t="s">
        <v>29</v>
      </c>
      <c r="D423" s="1" t="s">
        <v>30</v>
      </c>
      <c r="E423" s="8" t="s">
        <v>23</v>
      </c>
      <c r="F423" s="8" t="s">
        <v>23</v>
      </c>
      <c r="G423" s="3">
        <v>45339.796156249999</v>
      </c>
      <c r="H423" s="1" t="s">
        <v>24</v>
      </c>
      <c r="I423" s="1" t="s">
        <v>25</v>
      </c>
      <c r="J423" s="1" t="s">
        <v>26</v>
      </c>
      <c r="K423" s="1" t="s">
        <v>2200</v>
      </c>
      <c r="L423" s="1" t="s">
        <v>23</v>
      </c>
    </row>
    <row r="424" spans="1:12" ht="16" x14ac:dyDescent="0.2">
      <c r="A424">
        <v>539</v>
      </c>
      <c r="B424" s="7" t="s">
        <v>456</v>
      </c>
      <c r="C424" s="1" t="s">
        <v>21</v>
      </c>
      <c r="D424" s="1" t="s">
        <v>22</v>
      </c>
      <c r="E424" s="8" t="s">
        <v>23</v>
      </c>
      <c r="F424" s="8" t="s">
        <v>23</v>
      </c>
      <c r="G424" s="3">
        <v>45339.804090972226</v>
      </c>
      <c r="H424" s="1" t="s">
        <v>24</v>
      </c>
      <c r="I424" s="1" t="s">
        <v>25</v>
      </c>
      <c r="J424" s="1" t="s">
        <v>26</v>
      </c>
      <c r="K424" s="1" t="s">
        <v>27</v>
      </c>
      <c r="L424" s="1">
        <v>1</v>
      </c>
    </row>
    <row r="425" spans="1:12" ht="16" x14ac:dyDescent="0.2">
      <c r="A425">
        <v>540</v>
      </c>
      <c r="B425" s="7" t="s">
        <v>457</v>
      </c>
      <c r="C425" s="1" t="s">
        <v>29</v>
      </c>
      <c r="D425" s="1" t="s">
        <v>30</v>
      </c>
      <c r="E425" s="8" t="s">
        <v>23</v>
      </c>
      <c r="F425" s="8" t="s">
        <v>23</v>
      </c>
      <c r="G425" s="3">
        <v>45339.908878009257</v>
      </c>
      <c r="H425" s="1" t="s">
        <v>24</v>
      </c>
      <c r="I425" s="1" t="s">
        <v>25</v>
      </c>
      <c r="J425" s="1" t="s">
        <v>26</v>
      </c>
      <c r="K425" s="1" t="s">
        <v>2197</v>
      </c>
      <c r="L425" s="1" t="s">
        <v>23</v>
      </c>
    </row>
    <row r="426" spans="1:12" ht="16" x14ac:dyDescent="0.2">
      <c r="A426">
        <v>541</v>
      </c>
      <c r="B426" s="7" t="s">
        <v>458</v>
      </c>
      <c r="C426" s="1" t="s">
        <v>29</v>
      </c>
      <c r="D426" s="1" t="s">
        <v>28</v>
      </c>
      <c r="E426" s="8" t="s">
        <v>23</v>
      </c>
      <c r="F426" s="8" t="s">
        <v>23</v>
      </c>
      <c r="G426" s="3">
        <v>45339.958626157408</v>
      </c>
      <c r="H426" s="1" t="s">
        <v>24</v>
      </c>
      <c r="I426" s="1" t="s">
        <v>25</v>
      </c>
      <c r="J426" s="1" t="s">
        <v>26</v>
      </c>
      <c r="K426" s="1" t="s">
        <v>2197</v>
      </c>
      <c r="L426" s="1" t="s">
        <v>23</v>
      </c>
    </row>
    <row r="427" spans="1:12" ht="16" x14ac:dyDescent="0.2">
      <c r="A427">
        <v>542</v>
      </c>
      <c r="B427" s="7" t="s">
        <v>459</v>
      </c>
      <c r="C427" s="1" t="s">
        <v>29</v>
      </c>
      <c r="D427" s="1" t="s">
        <v>30</v>
      </c>
      <c r="E427" s="8" t="s">
        <v>23</v>
      </c>
      <c r="F427" s="8" t="s">
        <v>23</v>
      </c>
      <c r="G427" s="3">
        <v>45340.012964699075</v>
      </c>
      <c r="H427" s="1" t="s">
        <v>24</v>
      </c>
      <c r="I427" s="1" t="s">
        <v>25</v>
      </c>
      <c r="J427" s="1" t="s">
        <v>26</v>
      </c>
      <c r="K427" s="1" t="s">
        <v>2198</v>
      </c>
      <c r="L427" s="1" t="s">
        <v>23</v>
      </c>
    </row>
    <row r="428" spans="1:12" ht="16" x14ac:dyDescent="0.2">
      <c r="A428">
        <v>543</v>
      </c>
      <c r="B428" s="7" t="s">
        <v>460</v>
      </c>
      <c r="C428" s="1" t="s">
        <v>31</v>
      </c>
      <c r="D428" s="1" t="s">
        <v>30</v>
      </c>
      <c r="E428" s="8" t="s">
        <v>23</v>
      </c>
      <c r="F428" s="8" t="s">
        <v>23</v>
      </c>
      <c r="G428" s="3">
        <v>45340.02855949074</v>
      </c>
      <c r="H428" s="1" t="s">
        <v>24</v>
      </c>
      <c r="I428" s="1" t="s">
        <v>25</v>
      </c>
      <c r="J428" s="1" t="s">
        <v>26</v>
      </c>
      <c r="K428" s="1" t="s">
        <v>2198</v>
      </c>
      <c r="L428" s="1" t="s">
        <v>23</v>
      </c>
    </row>
    <row r="429" spans="1:12" ht="16" x14ac:dyDescent="0.2">
      <c r="A429">
        <v>544</v>
      </c>
      <c r="B429" s="7" t="s">
        <v>461</v>
      </c>
      <c r="C429" s="1" t="s">
        <v>29</v>
      </c>
      <c r="D429" s="1" t="s">
        <v>30</v>
      </c>
      <c r="E429" s="8" t="s">
        <v>23</v>
      </c>
      <c r="F429" s="8" t="s">
        <v>23</v>
      </c>
      <c r="G429" s="3">
        <v>45340.144528935183</v>
      </c>
      <c r="H429" s="1" t="s">
        <v>24</v>
      </c>
      <c r="I429" s="1" t="s">
        <v>25</v>
      </c>
      <c r="J429" s="1" t="s">
        <v>26</v>
      </c>
      <c r="K429" s="1" t="s">
        <v>2198</v>
      </c>
      <c r="L429" s="1" t="s">
        <v>23</v>
      </c>
    </row>
    <row r="430" spans="1:12" ht="16" x14ac:dyDescent="0.2">
      <c r="A430">
        <v>545</v>
      </c>
      <c r="B430" s="7" t="s">
        <v>462</v>
      </c>
      <c r="C430" s="1" t="s">
        <v>29</v>
      </c>
      <c r="D430" s="1" t="s">
        <v>30</v>
      </c>
      <c r="E430" s="8" t="s">
        <v>23</v>
      </c>
      <c r="F430" s="8" t="s">
        <v>23</v>
      </c>
      <c r="G430" s="3">
        <v>45340.146896990744</v>
      </c>
      <c r="H430" s="1" t="s">
        <v>24</v>
      </c>
      <c r="I430" s="1" t="s">
        <v>25</v>
      </c>
      <c r="J430" s="1" t="s">
        <v>26</v>
      </c>
      <c r="K430" s="1" t="s">
        <v>2200</v>
      </c>
      <c r="L430" s="1" t="s">
        <v>23</v>
      </c>
    </row>
    <row r="431" spans="1:12" ht="16" x14ac:dyDescent="0.2">
      <c r="A431">
        <v>546</v>
      </c>
      <c r="B431" s="7" t="s">
        <v>463</v>
      </c>
      <c r="C431" s="1" t="s">
        <v>29</v>
      </c>
      <c r="D431" s="1" t="s">
        <v>35</v>
      </c>
      <c r="E431" s="8" t="s">
        <v>23</v>
      </c>
      <c r="F431" s="8" t="s">
        <v>23</v>
      </c>
      <c r="G431" s="3">
        <v>45340.633073495374</v>
      </c>
      <c r="H431" s="1" t="s">
        <v>24</v>
      </c>
      <c r="I431" s="1" t="s">
        <v>25</v>
      </c>
      <c r="J431" s="1" t="s">
        <v>26</v>
      </c>
      <c r="K431" s="1" t="s">
        <v>2198</v>
      </c>
      <c r="L431" s="1" t="s">
        <v>23</v>
      </c>
    </row>
    <row r="432" spans="1:12" ht="16" x14ac:dyDescent="0.2">
      <c r="A432">
        <v>547</v>
      </c>
      <c r="B432" s="7" t="s">
        <v>464</v>
      </c>
      <c r="C432" s="1" t="s">
        <v>29</v>
      </c>
      <c r="D432" s="1" t="s">
        <v>30</v>
      </c>
      <c r="E432" s="8" t="s">
        <v>23</v>
      </c>
      <c r="F432" s="8" t="s">
        <v>23</v>
      </c>
      <c r="G432" s="3">
        <v>45340.678371180555</v>
      </c>
      <c r="H432" s="1" t="s">
        <v>24</v>
      </c>
      <c r="I432" s="1" t="s">
        <v>25</v>
      </c>
      <c r="J432" s="1" t="s">
        <v>26</v>
      </c>
      <c r="K432" s="1" t="s">
        <v>2200</v>
      </c>
      <c r="L432" s="1" t="s">
        <v>23</v>
      </c>
    </row>
    <row r="433" spans="1:12" ht="16" x14ac:dyDescent="0.2">
      <c r="A433">
        <v>548</v>
      </c>
      <c r="B433" s="7" t="s">
        <v>465</v>
      </c>
      <c r="C433" s="1" t="s">
        <v>34</v>
      </c>
      <c r="D433" s="1" t="s">
        <v>30</v>
      </c>
      <c r="E433" s="8" t="s">
        <v>23</v>
      </c>
      <c r="F433" s="8" t="s">
        <v>23</v>
      </c>
      <c r="G433" s="3">
        <v>45340.713927777775</v>
      </c>
      <c r="H433" s="1" t="s">
        <v>24</v>
      </c>
      <c r="I433" s="1" t="s">
        <v>25</v>
      </c>
      <c r="J433" s="1" t="s">
        <v>26</v>
      </c>
      <c r="K433" s="1" t="s">
        <v>2200</v>
      </c>
      <c r="L433" s="1" t="s">
        <v>23</v>
      </c>
    </row>
    <row r="434" spans="1:12" ht="16" x14ac:dyDescent="0.2">
      <c r="A434">
        <v>549</v>
      </c>
      <c r="B434" s="7" t="s">
        <v>466</v>
      </c>
      <c r="C434" s="1" t="s">
        <v>29</v>
      </c>
      <c r="D434" s="1" t="s">
        <v>30</v>
      </c>
      <c r="E434" s="8" t="s">
        <v>23</v>
      </c>
      <c r="F434" s="8" t="s">
        <v>23</v>
      </c>
      <c r="G434" s="3">
        <v>45340.845916782404</v>
      </c>
      <c r="H434" s="1" t="s">
        <v>24</v>
      </c>
      <c r="I434" s="1" t="s">
        <v>25</v>
      </c>
      <c r="J434" s="1" t="s">
        <v>26</v>
      </c>
      <c r="K434" s="1" t="s">
        <v>2197</v>
      </c>
      <c r="L434" s="1" t="s">
        <v>23</v>
      </c>
    </row>
    <row r="435" spans="1:12" ht="16" x14ac:dyDescent="0.2">
      <c r="A435">
        <v>550</v>
      </c>
      <c r="B435" s="7" t="s">
        <v>467</v>
      </c>
      <c r="C435" s="1" t="s">
        <v>29</v>
      </c>
      <c r="D435" s="1" t="s">
        <v>30</v>
      </c>
      <c r="E435" s="8" t="s">
        <v>23</v>
      </c>
      <c r="F435" s="8" t="s">
        <v>23</v>
      </c>
      <c r="G435" s="3">
        <v>45340.939539120373</v>
      </c>
      <c r="H435" s="1" t="s">
        <v>24</v>
      </c>
      <c r="I435" s="1" t="s">
        <v>25</v>
      </c>
      <c r="J435" s="1" t="s">
        <v>26</v>
      </c>
      <c r="K435" s="1" t="s">
        <v>2198</v>
      </c>
      <c r="L435" s="1" t="s">
        <v>23</v>
      </c>
    </row>
    <row r="436" spans="1:12" ht="16" x14ac:dyDescent="0.2">
      <c r="A436">
        <v>551</v>
      </c>
      <c r="B436" s="7" t="s">
        <v>468</v>
      </c>
      <c r="C436" s="1" t="s">
        <v>31</v>
      </c>
      <c r="D436" s="1" t="s">
        <v>30</v>
      </c>
      <c r="E436" s="8" t="s">
        <v>23</v>
      </c>
      <c r="F436" s="8" t="s">
        <v>23</v>
      </c>
      <c r="G436" s="3">
        <v>45340.955088541668</v>
      </c>
      <c r="H436" s="1" t="s">
        <v>24</v>
      </c>
      <c r="I436" s="1" t="s">
        <v>25</v>
      </c>
      <c r="J436" s="1" t="s">
        <v>26</v>
      </c>
      <c r="K436" s="1" t="s">
        <v>2198</v>
      </c>
      <c r="L436" s="1" t="s">
        <v>23</v>
      </c>
    </row>
    <row r="437" spans="1:12" ht="16" x14ac:dyDescent="0.2">
      <c r="A437">
        <v>552</v>
      </c>
      <c r="B437" s="7" t="s">
        <v>469</v>
      </c>
      <c r="C437" s="1" t="s">
        <v>31</v>
      </c>
      <c r="D437" s="1" t="s">
        <v>27</v>
      </c>
      <c r="E437" s="8" t="s">
        <v>23</v>
      </c>
      <c r="F437" s="8" t="s">
        <v>23</v>
      </c>
      <c r="G437" s="3">
        <v>45341.534805787036</v>
      </c>
      <c r="H437" s="1" t="s">
        <v>24</v>
      </c>
      <c r="I437" s="1" t="s">
        <v>25</v>
      </c>
      <c r="J437" s="1" t="s">
        <v>26</v>
      </c>
      <c r="K437" s="1" t="s">
        <v>27</v>
      </c>
      <c r="L437" s="1" t="s">
        <v>23</v>
      </c>
    </row>
    <row r="438" spans="1:12" ht="16" x14ac:dyDescent="0.2">
      <c r="A438">
        <v>553</v>
      </c>
      <c r="B438" s="7" t="s">
        <v>470</v>
      </c>
      <c r="C438" s="1" t="s">
        <v>29</v>
      </c>
      <c r="D438" s="1" t="s">
        <v>30</v>
      </c>
      <c r="E438" s="8" t="s">
        <v>23</v>
      </c>
      <c r="F438" s="8" t="s">
        <v>23</v>
      </c>
      <c r="G438" s="3">
        <v>45341.660856134258</v>
      </c>
      <c r="H438" s="1" t="s">
        <v>24</v>
      </c>
      <c r="I438" s="1" t="s">
        <v>25</v>
      </c>
      <c r="J438" s="1" t="s">
        <v>26</v>
      </c>
      <c r="K438" s="1" t="s">
        <v>2197</v>
      </c>
      <c r="L438" s="1" t="s">
        <v>23</v>
      </c>
    </row>
    <row r="439" spans="1:12" ht="16" x14ac:dyDescent="0.2">
      <c r="A439">
        <v>554</v>
      </c>
      <c r="B439" s="7" t="s">
        <v>471</v>
      </c>
      <c r="C439" s="1" t="s">
        <v>31</v>
      </c>
      <c r="D439" s="1" t="s">
        <v>30</v>
      </c>
      <c r="E439" s="8" t="s">
        <v>23</v>
      </c>
      <c r="F439" s="8" t="s">
        <v>23</v>
      </c>
      <c r="G439" s="3">
        <v>45341.66658391204</v>
      </c>
      <c r="H439" s="1" t="s">
        <v>24</v>
      </c>
      <c r="I439" s="1" t="s">
        <v>25</v>
      </c>
      <c r="J439" s="1" t="s">
        <v>26</v>
      </c>
      <c r="K439" s="1" t="s">
        <v>2197</v>
      </c>
      <c r="L439" s="1" t="s">
        <v>23</v>
      </c>
    </row>
    <row r="440" spans="1:12" ht="16" x14ac:dyDescent="0.2">
      <c r="A440">
        <v>555</v>
      </c>
      <c r="B440" s="7" t="s">
        <v>472</v>
      </c>
      <c r="C440" s="1" t="s">
        <v>29</v>
      </c>
      <c r="D440" s="1" t="s">
        <v>30</v>
      </c>
      <c r="E440" s="8" t="s">
        <v>23</v>
      </c>
      <c r="F440" s="8" t="s">
        <v>23</v>
      </c>
      <c r="G440" s="3">
        <v>45341.729053819443</v>
      </c>
      <c r="H440" s="1" t="s">
        <v>24</v>
      </c>
      <c r="I440" s="1" t="s">
        <v>25</v>
      </c>
      <c r="J440" s="1" t="s">
        <v>26</v>
      </c>
      <c r="K440" s="1" t="s">
        <v>2197</v>
      </c>
      <c r="L440" s="1" t="s">
        <v>23</v>
      </c>
    </row>
    <row r="441" spans="1:12" ht="16" x14ac:dyDescent="0.2">
      <c r="A441">
        <v>556</v>
      </c>
      <c r="B441" s="7" t="s">
        <v>473</v>
      </c>
      <c r="C441" s="1" t="s">
        <v>31</v>
      </c>
      <c r="D441" s="1" t="s">
        <v>30</v>
      </c>
      <c r="E441" s="8" t="s">
        <v>23</v>
      </c>
      <c r="F441" s="8" t="s">
        <v>23</v>
      </c>
      <c r="G441" s="3">
        <v>45341.735542824077</v>
      </c>
      <c r="H441" s="1" t="s">
        <v>24</v>
      </c>
      <c r="I441" s="1" t="s">
        <v>25</v>
      </c>
      <c r="J441" s="1" t="s">
        <v>26</v>
      </c>
      <c r="K441" s="1" t="s">
        <v>2197</v>
      </c>
      <c r="L441" s="1" t="s">
        <v>23</v>
      </c>
    </row>
    <row r="442" spans="1:12" ht="16" x14ac:dyDescent="0.2">
      <c r="A442">
        <v>557</v>
      </c>
      <c r="B442" s="7" t="s">
        <v>474</v>
      </c>
      <c r="C442" s="1" t="s">
        <v>21</v>
      </c>
      <c r="D442" s="1" t="s">
        <v>22</v>
      </c>
      <c r="E442" s="8" t="s">
        <v>23</v>
      </c>
      <c r="F442" s="8" t="s">
        <v>23</v>
      </c>
      <c r="G442" s="3">
        <v>45341.73739386574</v>
      </c>
      <c r="H442" s="1" t="s">
        <v>24</v>
      </c>
      <c r="I442" s="1" t="s">
        <v>25</v>
      </c>
      <c r="J442" s="1" t="s">
        <v>26</v>
      </c>
      <c r="K442" s="1" t="s">
        <v>2197</v>
      </c>
      <c r="L442" s="1">
        <v>1</v>
      </c>
    </row>
    <row r="443" spans="1:12" ht="16" x14ac:dyDescent="0.2">
      <c r="A443">
        <v>558</v>
      </c>
      <c r="B443" s="7" t="s">
        <v>475</v>
      </c>
      <c r="C443" s="1" t="s">
        <v>29</v>
      </c>
      <c r="D443" s="1" t="s">
        <v>30</v>
      </c>
      <c r="E443" s="8" t="s">
        <v>23</v>
      </c>
      <c r="F443" s="8" t="s">
        <v>23</v>
      </c>
      <c r="G443" s="3">
        <v>45341.760218634263</v>
      </c>
      <c r="H443" s="1" t="s">
        <v>24</v>
      </c>
      <c r="I443" s="1" t="s">
        <v>25</v>
      </c>
      <c r="J443" s="1" t="s">
        <v>26</v>
      </c>
      <c r="K443" s="1" t="s">
        <v>2197</v>
      </c>
      <c r="L443" s="1" t="s">
        <v>23</v>
      </c>
    </row>
    <row r="444" spans="1:12" ht="16" x14ac:dyDescent="0.2">
      <c r="A444">
        <v>559</v>
      </c>
      <c r="B444" s="7" t="s">
        <v>476</v>
      </c>
      <c r="C444" s="1" t="s">
        <v>29</v>
      </c>
      <c r="D444" s="1" t="s">
        <v>30</v>
      </c>
      <c r="E444" s="8" t="s">
        <v>23</v>
      </c>
      <c r="F444" s="8" t="s">
        <v>23</v>
      </c>
      <c r="G444" s="3">
        <v>45341.834150925926</v>
      </c>
      <c r="H444" s="1" t="s">
        <v>24</v>
      </c>
      <c r="I444" s="1" t="s">
        <v>25</v>
      </c>
      <c r="J444" s="1" t="s">
        <v>26</v>
      </c>
      <c r="K444" s="1" t="s">
        <v>2197</v>
      </c>
      <c r="L444" s="1" t="s">
        <v>23</v>
      </c>
    </row>
    <row r="445" spans="1:12" ht="16" x14ac:dyDescent="0.2">
      <c r="A445">
        <v>560</v>
      </c>
      <c r="B445" s="7" t="s">
        <v>477</v>
      </c>
      <c r="C445" s="1" t="s">
        <v>31</v>
      </c>
      <c r="D445" s="1" t="s">
        <v>30</v>
      </c>
      <c r="E445" s="8" t="s">
        <v>23</v>
      </c>
      <c r="F445" s="8" t="s">
        <v>23</v>
      </c>
      <c r="G445" s="3">
        <v>45341.891134143516</v>
      </c>
      <c r="H445" s="1" t="s">
        <v>24</v>
      </c>
      <c r="I445" s="1" t="s">
        <v>25</v>
      </c>
      <c r="J445" s="1" t="s">
        <v>26</v>
      </c>
      <c r="K445" s="1" t="s">
        <v>2197</v>
      </c>
      <c r="L445" s="1" t="s">
        <v>23</v>
      </c>
    </row>
    <row r="446" spans="1:12" ht="16" x14ac:dyDescent="0.2">
      <c r="A446">
        <v>561</v>
      </c>
      <c r="B446" s="7" t="s">
        <v>478</v>
      </c>
      <c r="C446" s="1" t="s">
        <v>31</v>
      </c>
      <c r="D446" s="1" t="s">
        <v>30</v>
      </c>
      <c r="E446" s="8" t="s">
        <v>23</v>
      </c>
      <c r="F446" s="8" t="s">
        <v>23</v>
      </c>
      <c r="G446" s="3">
        <v>45341.926728703707</v>
      </c>
      <c r="H446" s="1" t="s">
        <v>24</v>
      </c>
      <c r="I446" s="1" t="s">
        <v>25</v>
      </c>
      <c r="J446" s="1" t="s">
        <v>26</v>
      </c>
      <c r="K446" s="1" t="s">
        <v>2197</v>
      </c>
      <c r="L446" s="1" t="s">
        <v>23</v>
      </c>
    </row>
    <row r="447" spans="1:12" ht="16" x14ac:dyDescent="0.2">
      <c r="A447">
        <v>562</v>
      </c>
      <c r="B447" s="7" t="s">
        <v>479</v>
      </c>
      <c r="C447" s="1" t="s">
        <v>31</v>
      </c>
      <c r="D447" s="1" t="s">
        <v>30</v>
      </c>
      <c r="E447" s="8" t="s">
        <v>23</v>
      </c>
      <c r="F447" s="8" t="s">
        <v>23</v>
      </c>
      <c r="G447" s="3">
        <v>45341.936223958335</v>
      </c>
      <c r="H447" s="1" t="s">
        <v>24</v>
      </c>
      <c r="I447" s="1" t="s">
        <v>25</v>
      </c>
      <c r="J447" s="1" t="s">
        <v>26</v>
      </c>
      <c r="K447" s="1" t="s">
        <v>2198</v>
      </c>
      <c r="L447" s="1" t="s">
        <v>23</v>
      </c>
    </row>
    <row r="448" spans="1:12" ht="16" x14ac:dyDescent="0.2">
      <c r="A448">
        <v>563</v>
      </c>
      <c r="B448" s="7" t="s">
        <v>480</v>
      </c>
      <c r="C448" s="1" t="s">
        <v>29</v>
      </c>
      <c r="D448" s="1" t="s">
        <v>30</v>
      </c>
      <c r="E448" s="8" t="s">
        <v>23</v>
      </c>
      <c r="F448" s="8" t="s">
        <v>23</v>
      </c>
      <c r="G448" s="3">
        <v>45341.939547685186</v>
      </c>
      <c r="H448" s="1" t="s">
        <v>24</v>
      </c>
      <c r="I448" s="1" t="s">
        <v>25</v>
      </c>
      <c r="J448" s="1" t="s">
        <v>26</v>
      </c>
      <c r="K448" s="1" t="s">
        <v>2198</v>
      </c>
      <c r="L448" s="1" t="s">
        <v>23</v>
      </c>
    </row>
    <row r="449" spans="1:12" ht="16" x14ac:dyDescent="0.2">
      <c r="A449">
        <v>564</v>
      </c>
      <c r="B449" s="7" t="s">
        <v>481</v>
      </c>
      <c r="C449" s="1" t="s">
        <v>21</v>
      </c>
      <c r="D449" s="1" t="s">
        <v>22</v>
      </c>
      <c r="E449" s="8" t="s">
        <v>23</v>
      </c>
      <c r="F449" s="8" t="s">
        <v>23</v>
      </c>
      <c r="G449" s="3">
        <v>45341.944897222224</v>
      </c>
      <c r="H449" s="1" t="s">
        <v>24</v>
      </c>
      <c r="I449" s="1" t="s">
        <v>25</v>
      </c>
      <c r="J449" s="1" t="s">
        <v>26</v>
      </c>
      <c r="K449" s="1" t="s">
        <v>2197</v>
      </c>
      <c r="L449" s="1">
        <v>1</v>
      </c>
    </row>
    <row r="450" spans="1:12" ht="16" x14ac:dyDescent="0.2">
      <c r="A450">
        <v>565</v>
      </c>
      <c r="B450" s="7" t="s">
        <v>482</v>
      </c>
      <c r="C450" s="1" t="s">
        <v>31</v>
      </c>
      <c r="D450" s="1" t="s">
        <v>30</v>
      </c>
      <c r="E450" s="8" t="s">
        <v>23</v>
      </c>
      <c r="F450" s="8" t="s">
        <v>23</v>
      </c>
      <c r="G450" s="3">
        <v>45341.945959259261</v>
      </c>
      <c r="H450" s="1" t="s">
        <v>24</v>
      </c>
      <c r="I450" s="1" t="s">
        <v>25</v>
      </c>
      <c r="J450" s="1" t="s">
        <v>26</v>
      </c>
      <c r="K450" s="1" t="s">
        <v>2198</v>
      </c>
      <c r="L450" s="1" t="s">
        <v>23</v>
      </c>
    </row>
    <row r="451" spans="1:12" ht="16" x14ac:dyDescent="0.2">
      <c r="A451">
        <v>566</v>
      </c>
      <c r="B451" s="7" t="s">
        <v>483</v>
      </c>
      <c r="C451" s="1" t="s">
        <v>29</v>
      </c>
      <c r="D451" s="1" t="s">
        <v>30</v>
      </c>
      <c r="E451" s="8" t="s">
        <v>23</v>
      </c>
      <c r="F451" s="8" t="s">
        <v>23</v>
      </c>
      <c r="G451" s="3">
        <v>45341.958065393519</v>
      </c>
      <c r="H451" s="1" t="s">
        <v>24</v>
      </c>
      <c r="I451" s="1" t="s">
        <v>25</v>
      </c>
      <c r="J451" s="1" t="s">
        <v>26</v>
      </c>
      <c r="K451" s="1" t="s">
        <v>2198</v>
      </c>
      <c r="L451" s="1" t="s">
        <v>23</v>
      </c>
    </row>
    <row r="452" spans="1:12" ht="16" x14ac:dyDescent="0.2">
      <c r="A452">
        <v>567</v>
      </c>
      <c r="B452" s="7" t="s">
        <v>484</v>
      </c>
      <c r="C452" s="1" t="s">
        <v>31</v>
      </c>
      <c r="D452" s="1" t="s">
        <v>30</v>
      </c>
      <c r="E452" s="8" t="s">
        <v>23</v>
      </c>
      <c r="F452" s="8" t="s">
        <v>23</v>
      </c>
      <c r="G452" s="3">
        <v>45341.98680150463</v>
      </c>
      <c r="H452" s="1" t="s">
        <v>24</v>
      </c>
      <c r="I452" s="1" t="s">
        <v>25</v>
      </c>
      <c r="J452" s="1" t="s">
        <v>26</v>
      </c>
      <c r="K452" s="1" t="s">
        <v>2198</v>
      </c>
      <c r="L452" s="1" t="s">
        <v>23</v>
      </c>
    </row>
    <row r="453" spans="1:12" ht="16" x14ac:dyDescent="0.2">
      <c r="A453">
        <v>568</v>
      </c>
      <c r="B453" s="7" t="s">
        <v>485</v>
      </c>
      <c r="C453" s="1" t="s">
        <v>29</v>
      </c>
      <c r="D453" s="1" t="s">
        <v>30</v>
      </c>
      <c r="E453" s="8" t="s">
        <v>23</v>
      </c>
      <c r="F453" s="8" t="s">
        <v>23</v>
      </c>
      <c r="G453" s="3">
        <v>45341.991700810184</v>
      </c>
      <c r="H453" s="1" t="s">
        <v>24</v>
      </c>
      <c r="I453" s="1" t="s">
        <v>25</v>
      </c>
      <c r="J453" s="1" t="s">
        <v>26</v>
      </c>
      <c r="K453" s="1" t="s">
        <v>2198</v>
      </c>
      <c r="L453" s="1" t="s">
        <v>23</v>
      </c>
    </row>
    <row r="454" spans="1:12" ht="16" x14ac:dyDescent="0.2">
      <c r="A454">
        <v>569</v>
      </c>
      <c r="B454" s="7" t="s">
        <v>486</v>
      </c>
      <c r="C454" s="1" t="s">
        <v>31</v>
      </c>
      <c r="D454" s="1" t="s">
        <v>30</v>
      </c>
      <c r="E454" s="8" t="s">
        <v>23</v>
      </c>
      <c r="F454" s="8" t="s">
        <v>23</v>
      </c>
      <c r="G454" s="3">
        <v>45341.992823958331</v>
      </c>
      <c r="H454" s="1" t="s">
        <v>24</v>
      </c>
      <c r="I454" s="1" t="s">
        <v>25</v>
      </c>
      <c r="J454" s="1" t="s">
        <v>26</v>
      </c>
      <c r="K454" s="1" t="s">
        <v>2198</v>
      </c>
      <c r="L454" s="1" t="s">
        <v>23</v>
      </c>
    </row>
    <row r="455" spans="1:12" ht="16" x14ac:dyDescent="0.2">
      <c r="A455">
        <v>570</v>
      </c>
      <c r="B455" s="7" t="s">
        <v>487</v>
      </c>
      <c r="C455" s="1" t="s">
        <v>29</v>
      </c>
      <c r="D455" s="1" t="s">
        <v>30</v>
      </c>
      <c r="E455" s="8" t="s">
        <v>23</v>
      </c>
      <c r="F455" s="8" t="s">
        <v>23</v>
      </c>
      <c r="G455" s="3">
        <v>45342.036783796299</v>
      </c>
      <c r="H455" s="1" t="s">
        <v>24</v>
      </c>
      <c r="I455" s="1" t="s">
        <v>25</v>
      </c>
      <c r="J455" s="1" t="s">
        <v>26</v>
      </c>
      <c r="K455" s="1" t="s">
        <v>2200</v>
      </c>
      <c r="L455" s="1" t="s">
        <v>23</v>
      </c>
    </row>
    <row r="456" spans="1:12" ht="16" x14ac:dyDescent="0.2">
      <c r="A456">
        <v>571</v>
      </c>
      <c r="B456" s="7" t="s">
        <v>488</v>
      </c>
      <c r="C456" s="1" t="s">
        <v>32</v>
      </c>
      <c r="D456" s="1" t="s">
        <v>30</v>
      </c>
      <c r="E456" s="8" t="s">
        <v>23</v>
      </c>
      <c r="F456" s="8" t="s">
        <v>23</v>
      </c>
      <c r="G456" s="3">
        <v>45342.045808680552</v>
      </c>
      <c r="H456" s="1" t="s">
        <v>24</v>
      </c>
      <c r="I456" s="1" t="s">
        <v>25</v>
      </c>
      <c r="J456" s="1" t="s">
        <v>26</v>
      </c>
      <c r="K456" s="1" t="s">
        <v>2199</v>
      </c>
      <c r="L456" s="1" t="s">
        <v>23</v>
      </c>
    </row>
    <row r="457" spans="1:12" ht="16" x14ac:dyDescent="0.2">
      <c r="A457">
        <v>572</v>
      </c>
      <c r="B457" s="7" t="s">
        <v>489</v>
      </c>
      <c r="C457" s="1" t="s">
        <v>29</v>
      </c>
      <c r="D457" s="1" t="s">
        <v>30</v>
      </c>
      <c r="E457" s="8" t="s">
        <v>23</v>
      </c>
      <c r="F457" s="8" t="s">
        <v>23</v>
      </c>
      <c r="G457" s="3">
        <v>45342.053020717591</v>
      </c>
      <c r="H457" s="1" t="s">
        <v>24</v>
      </c>
      <c r="I457" s="1" t="s">
        <v>25</v>
      </c>
      <c r="J457" s="1" t="s">
        <v>26</v>
      </c>
      <c r="K457" s="1" t="s">
        <v>2197</v>
      </c>
      <c r="L457" s="1" t="s">
        <v>23</v>
      </c>
    </row>
    <row r="458" spans="1:12" ht="16" x14ac:dyDescent="0.2">
      <c r="A458">
        <v>573</v>
      </c>
      <c r="B458" s="7" t="s">
        <v>490</v>
      </c>
      <c r="C458" s="1" t="s">
        <v>29</v>
      </c>
      <c r="D458" s="1" t="s">
        <v>30</v>
      </c>
      <c r="E458" s="8" t="s">
        <v>23</v>
      </c>
      <c r="F458" s="8" t="s">
        <v>23</v>
      </c>
      <c r="G458" s="3">
        <v>45342.560341550925</v>
      </c>
      <c r="H458" s="1" t="s">
        <v>24</v>
      </c>
      <c r="I458" s="1" t="s">
        <v>25</v>
      </c>
      <c r="J458" s="1" t="s">
        <v>26</v>
      </c>
      <c r="K458" s="1" t="s">
        <v>2198</v>
      </c>
      <c r="L458" s="1" t="s">
        <v>23</v>
      </c>
    </row>
    <row r="459" spans="1:12" ht="16" x14ac:dyDescent="0.2">
      <c r="A459">
        <v>574</v>
      </c>
      <c r="B459" s="7" t="s">
        <v>491</v>
      </c>
      <c r="C459" s="1" t="s">
        <v>29</v>
      </c>
      <c r="D459" s="1" t="s">
        <v>30</v>
      </c>
      <c r="E459" s="8" t="s">
        <v>23</v>
      </c>
      <c r="F459" s="8" t="s">
        <v>23</v>
      </c>
      <c r="G459" s="3">
        <v>45342.561631828707</v>
      </c>
      <c r="H459" s="1" t="s">
        <v>24</v>
      </c>
      <c r="I459" s="1" t="s">
        <v>25</v>
      </c>
      <c r="J459" s="1" t="s">
        <v>26</v>
      </c>
      <c r="K459" s="1" t="s">
        <v>2198</v>
      </c>
      <c r="L459" s="1" t="s">
        <v>23</v>
      </c>
    </row>
    <row r="460" spans="1:12" ht="16" x14ac:dyDescent="0.2">
      <c r="A460">
        <v>575</v>
      </c>
      <c r="B460" s="7" t="s">
        <v>492</v>
      </c>
      <c r="C460" s="1" t="s">
        <v>21</v>
      </c>
      <c r="D460" s="1" t="s">
        <v>22</v>
      </c>
      <c r="E460" s="8" t="s">
        <v>23</v>
      </c>
      <c r="F460" s="8" t="s">
        <v>23</v>
      </c>
      <c r="G460" s="3">
        <v>45342.649680555558</v>
      </c>
      <c r="H460" s="1" t="s">
        <v>24</v>
      </c>
      <c r="I460" s="1" t="s">
        <v>25</v>
      </c>
      <c r="J460" s="1" t="s">
        <v>26</v>
      </c>
      <c r="K460" s="1" t="s">
        <v>2197</v>
      </c>
      <c r="L460" s="1">
        <v>1</v>
      </c>
    </row>
    <row r="461" spans="1:12" ht="16" x14ac:dyDescent="0.2">
      <c r="A461">
        <v>576</v>
      </c>
      <c r="B461" s="7" t="s">
        <v>493</v>
      </c>
      <c r="C461" s="1" t="s">
        <v>21</v>
      </c>
      <c r="D461" s="1" t="s">
        <v>22</v>
      </c>
      <c r="E461" s="8" t="s">
        <v>23</v>
      </c>
      <c r="F461" s="8" t="s">
        <v>23</v>
      </c>
      <c r="G461" s="3">
        <v>45342.71897037037</v>
      </c>
      <c r="H461" s="1" t="s">
        <v>24</v>
      </c>
      <c r="I461" s="1" t="s">
        <v>25</v>
      </c>
      <c r="J461" s="1" t="s">
        <v>26</v>
      </c>
      <c r="K461" s="1" t="s">
        <v>2200</v>
      </c>
      <c r="L461" s="1">
        <v>1</v>
      </c>
    </row>
    <row r="462" spans="1:12" ht="16" x14ac:dyDescent="0.2">
      <c r="A462">
        <v>577</v>
      </c>
      <c r="B462" s="7" t="s">
        <v>494</v>
      </c>
      <c r="C462" s="1" t="s">
        <v>32</v>
      </c>
      <c r="D462" s="1" t="s">
        <v>30</v>
      </c>
      <c r="E462" s="8" t="s">
        <v>23</v>
      </c>
      <c r="F462" s="8" t="s">
        <v>23</v>
      </c>
      <c r="G462" s="3">
        <v>45342.725670949076</v>
      </c>
      <c r="H462" s="1" t="s">
        <v>24</v>
      </c>
      <c r="I462" s="1" t="s">
        <v>25</v>
      </c>
      <c r="J462" s="1" t="s">
        <v>26</v>
      </c>
      <c r="K462" s="1" t="s">
        <v>2199</v>
      </c>
      <c r="L462" s="1" t="s">
        <v>23</v>
      </c>
    </row>
    <row r="463" spans="1:12" ht="16" x14ac:dyDescent="0.2">
      <c r="A463">
        <v>578</v>
      </c>
      <c r="B463" s="7" t="s">
        <v>495</v>
      </c>
      <c r="C463" s="1" t="s">
        <v>31</v>
      </c>
      <c r="D463" s="1" t="s">
        <v>30</v>
      </c>
      <c r="E463" s="8" t="s">
        <v>23</v>
      </c>
      <c r="F463" s="8" t="s">
        <v>23</v>
      </c>
      <c r="G463" s="3">
        <v>45342.742920138888</v>
      </c>
      <c r="H463" s="1" t="s">
        <v>24</v>
      </c>
      <c r="I463" s="1" t="s">
        <v>25</v>
      </c>
      <c r="J463" s="1" t="s">
        <v>26</v>
      </c>
      <c r="K463" s="1" t="s">
        <v>2197</v>
      </c>
      <c r="L463" s="1" t="s">
        <v>23</v>
      </c>
    </row>
    <row r="464" spans="1:12" ht="16" x14ac:dyDescent="0.2">
      <c r="A464">
        <v>579</v>
      </c>
      <c r="B464" s="7" t="s">
        <v>496</v>
      </c>
      <c r="C464" s="1" t="s">
        <v>29</v>
      </c>
      <c r="D464" s="1" t="s">
        <v>30</v>
      </c>
      <c r="E464" s="8" t="s">
        <v>23</v>
      </c>
      <c r="F464" s="8" t="s">
        <v>23</v>
      </c>
      <c r="G464" s="3">
        <v>45342.746878819446</v>
      </c>
      <c r="H464" s="1" t="s">
        <v>24</v>
      </c>
      <c r="I464" s="1" t="s">
        <v>25</v>
      </c>
      <c r="J464" s="1" t="s">
        <v>26</v>
      </c>
      <c r="K464" s="1" t="s">
        <v>2197</v>
      </c>
      <c r="L464" s="1" t="s">
        <v>23</v>
      </c>
    </row>
    <row r="465" spans="1:12" ht="16" x14ac:dyDescent="0.2">
      <c r="A465">
        <v>580</v>
      </c>
      <c r="B465" s="7" t="s">
        <v>497</v>
      </c>
      <c r="C465" s="1" t="s">
        <v>29</v>
      </c>
      <c r="D465" s="1" t="s">
        <v>30</v>
      </c>
      <c r="E465" s="8" t="s">
        <v>23</v>
      </c>
      <c r="F465" s="8" t="s">
        <v>23</v>
      </c>
      <c r="G465" s="3">
        <v>45342.782251041666</v>
      </c>
      <c r="H465" s="1" t="s">
        <v>24</v>
      </c>
      <c r="I465" s="1" t="s">
        <v>25</v>
      </c>
      <c r="J465" s="1" t="s">
        <v>26</v>
      </c>
      <c r="K465" s="1" t="s">
        <v>2197</v>
      </c>
      <c r="L465" s="1" t="s">
        <v>23</v>
      </c>
    </row>
    <row r="466" spans="1:12" ht="16" x14ac:dyDescent="0.2">
      <c r="A466">
        <v>581</v>
      </c>
      <c r="B466" s="7" t="s">
        <v>498</v>
      </c>
      <c r="C466" s="1" t="s">
        <v>29</v>
      </c>
      <c r="D466" s="1" t="s">
        <v>30</v>
      </c>
      <c r="E466" s="8" t="s">
        <v>23</v>
      </c>
      <c r="F466" s="8" t="s">
        <v>23</v>
      </c>
      <c r="G466" s="3">
        <v>45342.855185763889</v>
      </c>
      <c r="H466" s="1" t="s">
        <v>24</v>
      </c>
      <c r="I466" s="1" t="s">
        <v>25</v>
      </c>
      <c r="J466" s="1" t="s">
        <v>26</v>
      </c>
      <c r="K466" s="1" t="s">
        <v>2198</v>
      </c>
      <c r="L466" s="1" t="s">
        <v>23</v>
      </c>
    </row>
    <row r="467" spans="1:12" ht="16" x14ac:dyDescent="0.2">
      <c r="A467">
        <v>582</v>
      </c>
      <c r="B467" s="7" t="s">
        <v>499</v>
      </c>
      <c r="C467" s="1" t="s">
        <v>21</v>
      </c>
      <c r="D467" s="1" t="s">
        <v>22</v>
      </c>
      <c r="E467" s="8" t="s">
        <v>23</v>
      </c>
      <c r="F467" s="8" t="s">
        <v>23</v>
      </c>
      <c r="G467" s="3">
        <v>45342.92078576389</v>
      </c>
      <c r="H467" s="1" t="s">
        <v>24</v>
      </c>
      <c r="I467" s="1" t="s">
        <v>25</v>
      </c>
      <c r="J467" s="1" t="s">
        <v>26</v>
      </c>
      <c r="K467" s="1" t="s">
        <v>2199</v>
      </c>
      <c r="L467" s="1">
        <v>1</v>
      </c>
    </row>
    <row r="468" spans="1:12" ht="16" x14ac:dyDescent="0.2">
      <c r="A468">
        <v>583</v>
      </c>
      <c r="B468" s="7" t="s">
        <v>500</v>
      </c>
      <c r="C468" s="1" t="s">
        <v>29</v>
      </c>
      <c r="D468" s="1" t="s">
        <v>30</v>
      </c>
      <c r="E468" s="8" t="s">
        <v>23</v>
      </c>
      <c r="F468" s="8" t="s">
        <v>23</v>
      </c>
      <c r="G468" s="3">
        <v>45342.961755902776</v>
      </c>
      <c r="H468" s="1" t="s">
        <v>24</v>
      </c>
      <c r="I468" s="1" t="s">
        <v>25</v>
      </c>
      <c r="J468" s="1" t="s">
        <v>26</v>
      </c>
      <c r="K468" s="1" t="s">
        <v>2198</v>
      </c>
      <c r="L468" s="1" t="s">
        <v>23</v>
      </c>
    </row>
    <row r="469" spans="1:12" ht="16" x14ac:dyDescent="0.2">
      <c r="A469">
        <v>584</v>
      </c>
      <c r="B469" s="7" t="s">
        <v>501</v>
      </c>
      <c r="C469" s="1" t="s">
        <v>32</v>
      </c>
      <c r="D469" s="1" t="s">
        <v>30</v>
      </c>
      <c r="E469" s="8" t="s">
        <v>23</v>
      </c>
      <c r="F469" s="8" t="s">
        <v>23</v>
      </c>
      <c r="G469" s="3">
        <v>45342.966115972224</v>
      </c>
      <c r="H469" s="1" t="s">
        <v>24</v>
      </c>
      <c r="I469" s="1" t="s">
        <v>25</v>
      </c>
      <c r="J469" s="1" t="s">
        <v>26</v>
      </c>
      <c r="K469" s="1" t="s">
        <v>2199</v>
      </c>
      <c r="L469" s="1" t="s">
        <v>23</v>
      </c>
    </row>
    <row r="470" spans="1:12" ht="16" x14ac:dyDescent="0.2">
      <c r="A470">
        <v>585</v>
      </c>
      <c r="B470" s="7" t="s">
        <v>502</v>
      </c>
      <c r="C470" s="1" t="s">
        <v>21</v>
      </c>
      <c r="D470" s="1" t="s">
        <v>22</v>
      </c>
      <c r="E470" s="8" t="s">
        <v>23</v>
      </c>
      <c r="F470" s="8" t="s">
        <v>23</v>
      </c>
      <c r="G470" s="3">
        <v>45342.970200462965</v>
      </c>
      <c r="H470" s="1" t="s">
        <v>24</v>
      </c>
      <c r="I470" s="1" t="s">
        <v>25</v>
      </c>
      <c r="J470" s="1" t="s">
        <v>26</v>
      </c>
      <c r="K470" s="1" t="s">
        <v>27</v>
      </c>
      <c r="L470" s="1">
        <v>1</v>
      </c>
    </row>
    <row r="471" spans="1:12" ht="16" x14ac:dyDescent="0.2">
      <c r="A471">
        <v>586</v>
      </c>
      <c r="B471" s="7" t="s">
        <v>503</v>
      </c>
      <c r="C471" s="1" t="s">
        <v>29</v>
      </c>
      <c r="D471" s="1" t="s">
        <v>30</v>
      </c>
      <c r="E471" s="8" t="s">
        <v>23</v>
      </c>
      <c r="F471" s="8" t="s">
        <v>23</v>
      </c>
      <c r="G471" s="3">
        <v>45342.979830324075</v>
      </c>
      <c r="H471" s="1" t="s">
        <v>24</v>
      </c>
      <c r="I471" s="1" t="s">
        <v>25</v>
      </c>
      <c r="J471" s="1" t="s">
        <v>26</v>
      </c>
      <c r="K471" s="1" t="s">
        <v>2198</v>
      </c>
      <c r="L471" s="1" t="s">
        <v>23</v>
      </c>
    </row>
    <row r="472" spans="1:12" ht="16" x14ac:dyDescent="0.2">
      <c r="A472">
        <v>587</v>
      </c>
      <c r="B472" s="7" t="s">
        <v>504</v>
      </c>
      <c r="C472" s="1" t="s">
        <v>29</v>
      </c>
      <c r="D472" s="1" t="s">
        <v>28</v>
      </c>
      <c r="E472" s="8" t="s">
        <v>23</v>
      </c>
      <c r="F472" s="8" t="s">
        <v>23</v>
      </c>
      <c r="G472" s="3">
        <v>45343.145363773147</v>
      </c>
      <c r="H472" s="1" t="s">
        <v>24</v>
      </c>
      <c r="I472" s="1" t="s">
        <v>25</v>
      </c>
      <c r="J472" s="1" t="s">
        <v>26</v>
      </c>
      <c r="K472" s="1" t="s">
        <v>2200</v>
      </c>
      <c r="L472" s="1" t="s">
        <v>23</v>
      </c>
    </row>
    <row r="473" spans="1:12" ht="16" x14ac:dyDescent="0.2">
      <c r="A473">
        <v>588</v>
      </c>
      <c r="B473" s="7" t="s">
        <v>505</v>
      </c>
      <c r="C473" s="1" t="s">
        <v>29</v>
      </c>
      <c r="D473" s="1" t="s">
        <v>30</v>
      </c>
      <c r="E473" s="8" t="s">
        <v>23</v>
      </c>
      <c r="F473" s="8" t="s">
        <v>23</v>
      </c>
      <c r="G473" s="3">
        <v>45343.173362384259</v>
      </c>
      <c r="H473" s="1" t="s">
        <v>24</v>
      </c>
      <c r="I473" s="1" t="s">
        <v>25</v>
      </c>
      <c r="J473" s="1" t="s">
        <v>26</v>
      </c>
      <c r="K473" s="1" t="s">
        <v>2200</v>
      </c>
      <c r="L473" s="1" t="s">
        <v>23</v>
      </c>
    </row>
    <row r="474" spans="1:12" ht="16" x14ac:dyDescent="0.2">
      <c r="A474">
        <v>589</v>
      </c>
      <c r="B474" s="7" t="s">
        <v>506</v>
      </c>
      <c r="C474" s="1" t="s">
        <v>31</v>
      </c>
      <c r="D474" s="1" t="s">
        <v>30</v>
      </c>
      <c r="E474" s="8" t="s">
        <v>23</v>
      </c>
      <c r="F474" s="8" t="s">
        <v>23</v>
      </c>
      <c r="G474" s="3">
        <v>45343.192459259262</v>
      </c>
      <c r="H474" s="1" t="s">
        <v>24</v>
      </c>
      <c r="I474" s="1" t="s">
        <v>25</v>
      </c>
      <c r="J474" s="1" t="s">
        <v>26</v>
      </c>
      <c r="K474" s="1" t="s">
        <v>2199</v>
      </c>
      <c r="L474" s="1" t="s">
        <v>23</v>
      </c>
    </row>
    <row r="475" spans="1:12" ht="16" x14ac:dyDescent="0.2">
      <c r="A475">
        <v>590</v>
      </c>
      <c r="B475" s="7" t="s">
        <v>507</v>
      </c>
      <c r="C475" s="1" t="s">
        <v>32</v>
      </c>
      <c r="D475" s="1" t="s">
        <v>28</v>
      </c>
      <c r="E475" s="8" t="s">
        <v>23</v>
      </c>
      <c r="F475" s="8" t="s">
        <v>23</v>
      </c>
      <c r="G475" s="3">
        <v>45343.351762962964</v>
      </c>
      <c r="H475" s="1" t="s">
        <v>24</v>
      </c>
      <c r="I475" s="1" t="s">
        <v>25</v>
      </c>
      <c r="J475" s="1" t="s">
        <v>26</v>
      </c>
      <c r="K475" s="1" t="s">
        <v>2198</v>
      </c>
      <c r="L475" s="1" t="s">
        <v>23</v>
      </c>
    </row>
    <row r="476" spans="1:12" ht="16" x14ac:dyDescent="0.2">
      <c r="A476">
        <v>591</v>
      </c>
      <c r="B476" s="7" t="s">
        <v>508</v>
      </c>
      <c r="C476" s="1" t="s">
        <v>32</v>
      </c>
      <c r="D476" s="1" t="s">
        <v>30</v>
      </c>
      <c r="E476" s="8" t="s">
        <v>23</v>
      </c>
      <c r="F476" s="8" t="s">
        <v>23</v>
      </c>
      <c r="G476" s="3">
        <v>45343.605884490738</v>
      </c>
      <c r="H476" s="1" t="s">
        <v>24</v>
      </c>
      <c r="I476" s="1" t="s">
        <v>25</v>
      </c>
      <c r="J476" s="1" t="s">
        <v>26</v>
      </c>
      <c r="K476" s="1" t="s">
        <v>2199</v>
      </c>
      <c r="L476" s="1" t="s">
        <v>23</v>
      </c>
    </row>
    <row r="477" spans="1:12" ht="16" x14ac:dyDescent="0.2">
      <c r="A477">
        <v>592</v>
      </c>
      <c r="B477" s="7" t="s">
        <v>509</v>
      </c>
      <c r="C477" s="1" t="s">
        <v>29</v>
      </c>
      <c r="D477" s="1" t="s">
        <v>30</v>
      </c>
      <c r="E477" s="8" t="s">
        <v>23</v>
      </c>
      <c r="F477" s="8" t="s">
        <v>23</v>
      </c>
      <c r="G477" s="3">
        <v>45343.61566909722</v>
      </c>
      <c r="H477" s="1" t="s">
        <v>24</v>
      </c>
      <c r="I477" s="1" t="s">
        <v>25</v>
      </c>
      <c r="J477" s="1" t="s">
        <v>26</v>
      </c>
      <c r="K477" s="1" t="s">
        <v>2200</v>
      </c>
      <c r="L477" s="1" t="s">
        <v>23</v>
      </c>
    </row>
    <row r="478" spans="1:12" ht="16" x14ac:dyDescent="0.2">
      <c r="A478">
        <v>593</v>
      </c>
      <c r="B478" s="7" t="s">
        <v>510</v>
      </c>
      <c r="C478" s="1" t="s">
        <v>29</v>
      </c>
      <c r="D478" s="1" t="s">
        <v>30</v>
      </c>
      <c r="E478" s="8" t="s">
        <v>23</v>
      </c>
      <c r="F478" s="8" t="s">
        <v>23</v>
      </c>
      <c r="G478" s="3">
        <v>45343.686020949077</v>
      </c>
      <c r="H478" s="1" t="s">
        <v>24</v>
      </c>
      <c r="I478" s="1" t="s">
        <v>25</v>
      </c>
      <c r="J478" s="1" t="s">
        <v>26</v>
      </c>
      <c r="K478" s="1" t="s">
        <v>2198</v>
      </c>
      <c r="L478" s="1" t="s">
        <v>23</v>
      </c>
    </row>
    <row r="479" spans="1:12" ht="16" x14ac:dyDescent="0.2">
      <c r="A479">
        <v>594</v>
      </c>
      <c r="B479" s="7" t="s">
        <v>511</v>
      </c>
      <c r="C479" s="1" t="s">
        <v>21</v>
      </c>
      <c r="D479" s="1" t="s">
        <v>22</v>
      </c>
      <c r="E479" s="8" t="s">
        <v>23</v>
      </c>
      <c r="F479" s="8" t="s">
        <v>23</v>
      </c>
      <c r="G479" s="3">
        <v>45343.714871180557</v>
      </c>
      <c r="H479" s="1" t="s">
        <v>24</v>
      </c>
      <c r="I479" s="1" t="s">
        <v>25</v>
      </c>
      <c r="J479" s="1" t="s">
        <v>26</v>
      </c>
      <c r="K479" s="1" t="s">
        <v>2197</v>
      </c>
      <c r="L479" s="1">
        <v>1</v>
      </c>
    </row>
    <row r="480" spans="1:12" ht="16" x14ac:dyDescent="0.2">
      <c r="A480">
        <v>595</v>
      </c>
      <c r="B480" s="7" t="s">
        <v>512</v>
      </c>
      <c r="C480" s="1" t="s">
        <v>29</v>
      </c>
      <c r="D480" s="1" t="s">
        <v>30</v>
      </c>
      <c r="E480" s="8" t="s">
        <v>23</v>
      </c>
      <c r="F480" s="8" t="s">
        <v>23</v>
      </c>
      <c r="G480" s="3">
        <v>45343.730570949076</v>
      </c>
      <c r="H480" s="1" t="s">
        <v>24</v>
      </c>
      <c r="I480" s="1" t="s">
        <v>25</v>
      </c>
      <c r="J480" s="1" t="s">
        <v>26</v>
      </c>
      <c r="K480" s="1" t="s">
        <v>2197</v>
      </c>
      <c r="L480" s="1" t="s">
        <v>23</v>
      </c>
    </row>
    <row r="481" spans="1:12" ht="16" x14ac:dyDescent="0.2">
      <c r="A481">
        <v>596</v>
      </c>
      <c r="B481" s="7" t="s">
        <v>513</v>
      </c>
      <c r="C481" s="1" t="s">
        <v>29</v>
      </c>
      <c r="D481" s="1" t="s">
        <v>30</v>
      </c>
      <c r="E481" s="8" t="s">
        <v>23</v>
      </c>
      <c r="F481" s="8" t="s">
        <v>23</v>
      </c>
      <c r="G481" s="3">
        <v>45343.788600925924</v>
      </c>
      <c r="H481" s="1" t="s">
        <v>24</v>
      </c>
      <c r="I481" s="1" t="s">
        <v>25</v>
      </c>
      <c r="J481" s="1" t="s">
        <v>26</v>
      </c>
      <c r="K481" s="1" t="s">
        <v>2198</v>
      </c>
      <c r="L481" s="1" t="s">
        <v>23</v>
      </c>
    </row>
    <row r="482" spans="1:12" ht="16" x14ac:dyDescent="0.2">
      <c r="A482">
        <v>597</v>
      </c>
      <c r="B482" s="7" t="s">
        <v>514</v>
      </c>
      <c r="C482" s="1" t="s">
        <v>29</v>
      </c>
      <c r="D482" s="1" t="s">
        <v>30</v>
      </c>
      <c r="E482" s="8" t="s">
        <v>23</v>
      </c>
      <c r="F482" s="8" t="s">
        <v>23</v>
      </c>
      <c r="G482" s="3">
        <v>45343.809796064816</v>
      </c>
      <c r="H482" s="1" t="s">
        <v>24</v>
      </c>
      <c r="I482" s="1" t="s">
        <v>25</v>
      </c>
      <c r="J482" s="1" t="s">
        <v>26</v>
      </c>
      <c r="K482" s="1" t="s">
        <v>2197</v>
      </c>
      <c r="L482" s="1" t="s">
        <v>23</v>
      </c>
    </row>
    <row r="483" spans="1:12" ht="16" x14ac:dyDescent="0.2">
      <c r="A483">
        <v>598</v>
      </c>
      <c r="B483" s="7" t="s">
        <v>515</v>
      </c>
      <c r="C483" s="1" t="s">
        <v>29</v>
      </c>
      <c r="D483" s="1" t="s">
        <v>30</v>
      </c>
      <c r="E483" s="8" t="s">
        <v>23</v>
      </c>
      <c r="F483" s="8" t="s">
        <v>23</v>
      </c>
      <c r="G483" s="3">
        <v>45343.82567233796</v>
      </c>
      <c r="H483" s="1" t="s">
        <v>24</v>
      </c>
      <c r="I483" s="1" t="s">
        <v>25</v>
      </c>
      <c r="J483" s="1" t="s">
        <v>26</v>
      </c>
      <c r="K483" s="1" t="s">
        <v>2197</v>
      </c>
      <c r="L483" s="1" t="s">
        <v>23</v>
      </c>
    </row>
    <row r="484" spans="1:12" ht="16" x14ac:dyDescent="0.2">
      <c r="A484">
        <v>599</v>
      </c>
      <c r="B484" s="7" t="s">
        <v>516</v>
      </c>
      <c r="C484" s="1" t="s">
        <v>29</v>
      </c>
      <c r="D484" s="1" t="s">
        <v>30</v>
      </c>
      <c r="E484" s="8" t="s">
        <v>23</v>
      </c>
      <c r="F484" s="8" t="s">
        <v>23</v>
      </c>
      <c r="G484" s="3">
        <v>45343.838979282409</v>
      </c>
      <c r="H484" s="1" t="s">
        <v>24</v>
      </c>
      <c r="I484" s="1" t="s">
        <v>25</v>
      </c>
      <c r="J484" s="1" t="s">
        <v>26</v>
      </c>
      <c r="K484" s="1" t="s">
        <v>2197</v>
      </c>
      <c r="L484" s="1" t="s">
        <v>23</v>
      </c>
    </row>
    <row r="485" spans="1:12" ht="16" x14ac:dyDescent="0.2">
      <c r="A485">
        <v>600</v>
      </c>
      <c r="B485" s="7" t="s">
        <v>517</v>
      </c>
      <c r="C485" s="1" t="s">
        <v>29</v>
      </c>
      <c r="D485" s="1" t="s">
        <v>30</v>
      </c>
      <c r="E485" s="8" t="s">
        <v>23</v>
      </c>
      <c r="F485" s="8" t="s">
        <v>23</v>
      </c>
      <c r="G485" s="3">
        <v>45343.915268402779</v>
      </c>
      <c r="H485" s="1" t="s">
        <v>24</v>
      </c>
      <c r="I485" s="1" t="s">
        <v>25</v>
      </c>
      <c r="J485" s="1" t="s">
        <v>26</v>
      </c>
      <c r="K485" s="1" t="s">
        <v>2197</v>
      </c>
      <c r="L485" s="1" t="s">
        <v>23</v>
      </c>
    </row>
    <row r="486" spans="1:12" ht="16" x14ac:dyDescent="0.2">
      <c r="A486">
        <v>601</v>
      </c>
      <c r="B486" s="7" t="s">
        <v>518</v>
      </c>
      <c r="C486" s="1" t="s">
        <v>31</v>
      </c>
      <c r="D486" s="1" t="s">
        <v>30</v>
      </c>
      <c r="E486" s="8" t="s">
        <v>23</v>
      </c>
      <c r="F486" s="8" t="s">
        <v>23</v>
      </c>
      <c r="G486" s="3">
        <v>45343.966158912037</v>
      </c>
      <c r="H486" s="1" t="s">
        <v>24</v>
      </c>
      <c r="I486" s="1" t="s">
        <v>25</v>
      </c>
      <c r="J486" s="1" t="s">
        <v>26</v>
      </c>
      <c r="K486" s="1" t="s">
        <v>2197</v>
      </c>
      <c r="L486" s="1" t="s">
        <v>23</v>
      </c>
    </row>
    <row r="487" spans="1:12" ht="16" x14ac:dyDescent="0.2">
      <c r="A487">
        <v>602</v>
      </c>
      <c r="B487" s="7" t="s">
        <v>519</v>
      </c>
      <c r="C487" s="1" t="s">
        <v>29</v>
      </c>
      <c r="D487" s="1" t="s">
        <v>28</v>
      </c>
      <c r="E487" s="8" t="s">
        <v>23</v>
      </c>
      <c r="F487" s="8" t="s">
        <v>23</v>
      </c>
      <c r="G487" s="3">
        <v>45344.02412962963</v>
      </c>
      <c r="H487" s="1" t="s">
        <v>24</v>
      </c>
      <c r="I487" s="1" t="s">
        <v>25</v>
      </c>
      <c r="J487" s="1" t="s">
        <v>26</v>
      </c>
      <c r="K487" s="1" t="s">
        <v>2198</v>
      </c>
      <c r="L487" s="1" t="s">
        <v>23</v>
      </c>
    </row>
    <row r="488" spans="1:12" ht="16" x14ac:dyDescent="0.2">
      <c r="A488">
        <v>603</v>
      </c>
      <c r="B488" s="7" t="s">
        <v>520</v>
      </c>
      <c r="C488" s="1" t="s">
        <v>21</v>
      </c>
      <c r="D488" s="1" t="s">
        <v>22</v>
      </c>
      <c r="E488" s="8" t="s">
        <v>23</v>
      </c>
      <c r="F488" s="8" t="s">
        <v>23</v>
      </c>
      <c r="G488" s="3">
        <v>45344.027620833331</v>
      </c>
      <c r="H488" s="1" t="s">
        <v>24</v>
      </c>
      <c r="I488" s="1" t="s">
        <v>25</v>
      </c>
      <c r="J488" s="1" t="s">
        <v>26</v>
      </c>
      <c r="K488" s="1" t="s">
        <v>27</v>
      </c>
      <c r="L488" s="1">
        <v>1</v>
      </c>
    </row>
    <row r="489" spans="1:12" ht="16" x14ac:dyDescent="0.2">
      <c r="A489">
        <v>604</v>
      </c>
      <c r="B489" s="7" t="s">
        <v>521</v>
      </c>
      <c r="C489" s="1" t="s">
        <v>32</v>
      </c>
      <c r="D489" s="1" t="s">
        <v>30</v>
      </c>
      <c r="E489" s="8" t="s">
        <v>23</v>
      </c>
      <c r="F489" s="8" t="s">
        <v>23</v>
      </c>
      <c r="G489" s="3">
        <v>45344.086187152781</v>
      </c>
      <c r="H489" s="1" t="s">
        <v>24</v>
      </c>
      <c r="I489" s="1" t="s">
        <v>25</v>
      </c>
      <c r="J489" s="1" t="s">
        <v>26</v>
      </c>
      <c r="K489" s="1" t="s">
        <v>2197</v>
      </c>
      <c r="L489" s="1" t="s">
        <v>23</v>
      </c>
    </row>
    <row r="490" spans="1:12" ht="16" x14ac:dyDescent="0.2">
      <c r="A490">
        <v>605</v>
      </c>
      <c r="B490" s="7" t="s">
        <v>522</v>
      </c>
      <c r="C490" s="1" t="s">
        <v>29</v>
      </c>
      <c r="D490" s="1" t="s">
        <v>30</v>
      </c>
      <c r="E490" s="8" t="s">
        <v>23</v>
      </c>
      <c r="F490" s="8" t="s">
        <v>23</v>
      </c>
      <c r="G490" s="3">
        <v>45344.134697222224</v>
      </c>
      <c r="H490" s="1" t="s">
        <v>24</v>
      </c>
      <c r="I490" s="1" t="s">
        <v>25</v>
      </c>
      <c r="J490" s="1" t="s">
        <v>26</v>
      </c>
      <c r="K490" s="1" t="s">
        <v>2198</v>
      </c>
      <c r="L490" s="1" t="s">
        <v>23</v>
      </c>
    </row>
    <row r="491" spans="1:12" ht="16" x14ac:dyDescent="0.2">
      <c r="A491">
        <v>606</v>
      </c>
      <c r="B491" s="7" t="s">
        <v>523</v>
      </c>
      <c r="C491" s="1" t="s">
        <v>29</v>
      </c>
      <c r="D491" s="1" t="s">
        <v>30</v>
      </c>
      <c r="E491" s="8" t="s">
        <v>23</v>
      </c>
      <c r="F491" s="8" t="s">
        <v>23</v>
      </c>
      <c r="G491" s="3">
        <v>45344.163257986111</v>
      </c>
      <c r="H491" s="1" t="s">
        <v>24</v>
      </c>
      <c r="I491" s="1" t="s">
        <v>25</v>
      </c>
      <c r="J491" s="1" t="s">
        <v>26</v>
      </c>
      <c r="K491" s="1" t="s">
        <v>2198</v>
      </c>
      <c r="L491" s="1" t="s">
        <v>23</v>
      </c>
    </row>
    <row r="492" spans="1:12" ht="16" x14ac:dyDescent="0.2">
      <c r="A492">
        <v>607</v>
      </c>
      <c r="B492" s="7" t="s">
        <v>524</v>
      </c>
      <c r="C492" s="1" t="s">
        <v>29</v>
      </c>
      <c r="D492" s="1" t="s">
        <v>30</v>
      </c>
      <c r="E492" s="8" t="s">
        <v>23</v>
      </c>
      <c r="F492" s="8" t="s">
        <v>23</v>
      </c>
      <c r="G492" s="3">
        <v>45344.173611574071</v>
      </c>
      <c r="H492" s="1" t="s">
        <v>24</v>
      </c>
      <c r="I492" s="1" t="s">
        <v>25</v>
      </c>
      <c r="J492" s="1" t="s">
        <v>26</v>
      </c>
      <c r="K492" s="1" t="s">
        <v>2198</v>
      </c>
      <c r="L492" s="1" t="s">
        <v>23</v>
      </c>
    </row>
    <row r="493" spans="1:12" ht="16" x14ac:dyDescent="0.2">
      <c r="A493">
        <v>608</v>
      </c>
      <c r="B493" s="7" t="s">
        <v>525</v>
      </c>
      <c r="C493" s="1" t="s">
        <v>32</v>
      </c>
      <c r="D493" s="1" t="s">
        <v>30</v>
      </c>
      <c r="E493" s="8" t="s">
        <v>23</v>
      </c>
      <c r="F493" s="8" t="s">
        <v>23</v>
      </c>
      <c r="G493" s="3">
        <v>45344.303109722219</v>
      </c>
      <c r="H493" s="1" t="s">
        <v>24</v>
      </c>
      <c r="I493" s="1" t="s">
        <v>25</v>
      </c>
      <c r="J493" s="1" t="s">
        <v>26</v>
      </c>
      <c r="K493" s="1" t="s">
        <v>2197</v>
      </c>
      <c r="L493" s="1" t="s">
        <v>23</v>
      </c>
    </row>
    <row r="494" spans="1:12" ht="16" x14ac:dyDescent="0.2">
      <c r="A494">
        <v>609</v>
      </c>
      <c r="B494" s="7" t="s">
        <v>526</v>
      </c>
      <c r="C494" s="1" t="s">
        <v>29</v>
      </c>
      <c r="D494" s="1" t="s">
        <v>30</v>
      </c>
      <c r="E494" s="8" t="s">
        <v>23</v>
      </c>
      <c r="F494" s="8" t="s">
        <v>23</v>
      </c>
      <c r="G494" s="3">
        <v>45344.526971296298</v>
      </c>
      <c r="H494" s="1" t="s">
        <v>24</v>
      </c>
      <c r="I494" s="1" t="s">
        <v>25</v>
      </c>
      <c r="J494" s="1" t="s">
        <v>26</v>
      </c>
      <c r="K494" s="1" t="s">
        <v>2198</v>
      </c>
      <c r="L494" s="1" t="s">
        <v>23</v>
      </c>
    </row>
    <row r="495" spans="1:12" ht="16" x14ac:dyDescent="0.2">
      <c r="A495">
        <v>610</v>
      </c>
      <c r="B495" s="7" t="s">
        <v>527</v>
      </c>
      <c r="C495" s="1" t="s">
        <v>29</v>
      </c>
      <c r="D495" s="1" t="s">
        <v>30</v>
      </c>
      <c r="E495" s="8" t="s">
        <v>23</v>
      </c>
      <c r="F495" s="8" t="s">
        <v>23</v>
      </c>
      <c r="G495" s="3">
        <v>45344.605113773148</v>
      </c>
      <c r="H495" s="1" t="s">
        <v>24</v>
      </c>
      <c r="I495" s="1" t="s">
        <v>25</v>
      </c>
      <c r="J495" s="1" t="s">
        <v>26</v>
      </c>
      <c r="K495" s="1" t="s">
        <v>2198</v>
      </c>
      <c r="L495" s="1" t="s">
        <v>23</v>
      </c>
    </row>
    <row r="496" spans="1:12" ht="16" x14ac:dyDescent="0.2">
      <c r="A496">
        <v>611</v>
      </c>
      <c r="B496" s="7" t="s">
        <v>528</v>
      </c>
      <c r="C496" s="1" t="s">
        <v>21</v>
      </c>
      <c r="D496" s="1" t="s">
        <v>22</v>
      </c>
      <c r="E496" s="8" t="s">
        <v>23</v>
      </c>
      <c r="F496" s="8" t="s">
        <v>23</v>
      </c>
      <c r="G496" s="3">
        <v>45344.662196527781</v>
      </c>
      <c r="H496" s="1" t="s">
        <v>24</v>
      </c>
      <c r="I496" s="1" t="s">
        <v>25</v>
      </c>
      <c r="J496" s="1" t="s">
        <v>26</v>
      </c>
      <c r="K496" s="1" t="s">
        <v>27</v>
      </c>
      <c r="L496" s="1">
        <v>1</v>
      </c>
    </row>
    <row r="497" spans="1:12" ht="16" x14ac:dyDescent="0.2">
      <c r="A497">
        <v>612</v>
      </c>
      <c r="B497" s="7" t="s">
        <v>529</v>
      </c>
      <c r="C497" s="1" t="s">
        <v>32</v>
      </c>
      <c r="D497" s="1" t="s">
        <v>30</v>
      </c>
      <c r="E497" s="8" t="s">
        <v>23</v>
      </c>
      <c r="F497" s="8" t="s">
        <v>23</v>
      </c>
      <c r="G497" s="3">
        <v>45344.767779861111</v>
      </c>
      <c r="H497" s="1" t="s">
        <v>24</v>
      </c>
      <c r="I497" s="1" t="s">
        <v>25</v>
      </c>
      <c r="J497" s="1" t="s">
        <v>26</v>
      </c>
      <c r="K497" s="1" t="s">
        <v>2197</v>
      </c>
      <c r="L497" s="1" t="s">
        <v>23</v>
      </c>
    </row>
    <row r="498" spans="1:12" ht="16" x14ac:dyDescent="0.2">
      <c r="A498">
        <v>613</v>
      </c>
      <c r="B498" s="7" t="s">
        <v>530</v>
      </c>
      <c r="C498" s="1" t="s">
        <v>29</v>
      </c>
      <c r="D498" s="1" t="s">
        <v>30</v>
      </c>
      <c r="E498" s="8" t="s">
        <v>23</v>
      </c>
      <c r="F498" s="8" t="s">
        <v>23</v>
      </c>
      <c r="G498" s="3">
        <v>45344.865252546297</v>
      </c>
      <c r="H498" s="1" t="s">
        <v>24</v>
      </c>
      <c r="I498" s="1" t="s">
        <v>25</v>
      </c>
      <c r="J498" s="1" t="s">
        <v>26</v>
      </c>
      <c r="K498" s="1" t="s">
        <v>2200</v>
      </c>
      <c r="L498" s="1" t="s">
        <v>23</v>
      </c>
    </row>
    <row r="499" spans="1:12" ht="16" x14ac:dyDescent="0.2">
      <c r="A499">
        <v>614</v>
      </c>
      <c r="B499" s="7" t="s">
        <v>531</v>
      </c>
      <c r="C499" s="1" t="s">
        <v>29</v>
      </c>
      <c r="D499" s="1" t="s">
        <v>30</v>
      </c>
      <c r="E499" s="8" t="s">
        <v>23</v>
      </c>
      <c r="F499" s="8" t="s">
        <v>23</v>
      </c>
      <c r="G499" s="3">
        <v>45344.901356365743</v>
      </c>
      <c r="H499" s="1" t="s">
        <v>24</v>
      </c>
      <c r="I499" s="1" t="s">
        <v>25</v>
      </c>
      <c r="J499" s="1" t="s">
        <v>26</v>
      </c>
      <c r="K499" s="1" t="s">
        <v>2200</v>
      </c>
      <c r="L499" s="1" t="s">
        <v>23</v>
      </c>
    </row>
    <row r="500" spans="1:12" ht="16" x14ac:dyDescent="0.2">
      <c r="A500">
        <v>615</v>
      </c>
      <c r="B500" s="7" t="s">
        <v>532</v>
      </c>
      <c r="C500" s="1" t="s">
        <v>31</v>
      </c>
      <c r="D500" s="1" t="s">
        <v>30</v>
      </c>
      <c r="E500" s="8" t="s">
        <v>23</v>
      </c>
      <c r="F500" s="8" t="s">
        <v>23</v>
      </c>
      <c r="G500" s="3">
        <v>45344.90450138889</v>
      </c>
      <c r="H500" s="1" t="s">
        <v>24</v>
      </c>
      <c r="I500" s="1" t="s">
        <v>25</v>
      </c>
      <c r="J500" s="1" t="s">
        <v>26</v>
      </c>
      <c r="K500" s="1" t="s">
        <v>2200</v>
      </c>
      <c r="L500" s="1" t="s">
        <v>23</v>
      </c>
    </row>
    <row r="501" spans="1:12" ht="16" x14ac:dyDescent="0.2">
      <c r="A501">
        <v>616</v>
      </c>
      <c r="B501" s="7" t="s">
        <v>533</v>
      </c>
      <c r="C501" s="1" t="s">
        <v>29</v>
      </c>
      <c r="D501" s="1" t="s">
        <v>30</v>
      </c>
      <c r="E501" s="8" t="s">
        <v>23</v>
      </c>
      <c r="F501" s="8" t="s">
        <v>23</v>
      </c>
      <c r="G501" s="3">
        <v>45344.981366435182</v>
      </c>
      <c r="H501" s="1" t="s">
        <v>24</v>
      </c>
      <c r="I501" s="1" t="s">
        <v>25</v>
      </c>
      <c r="J501" s="1" t="s">
        <v>26</v>
      </c>
      <c r="K501" s="1" t="s">
        <v>2198</v>
      </c>
      <c r="L501" s="1" t="s">
        <v>23</v>
      </c>
    </row>
    <row r="502" spans="1:12" ht="16" x14ac:dyDescent="0.2">
      <c r="A502">
        <v>617</v>
      </c>
      <c r="B502" s="7" t="s">
        <v>534</v>
      </c>
      <c r="C502" s="1" t="s">
        <v>32</v>
      </c>
      <c r="D502" s="1" t="s">
        <v>30</v>
      </c>
      <c r="E502" s="8" t="s">
        <v>23</v>
      </c>
      <c r="F502" s="8" t="s">
        <v>23</v>
      </c>
      <c r="G502" s="3">
        <v>45345.020792129631</v>
      </c>
      <c r="H502" s="1" t="s">
        <v>24</v>
      </c>
      <c r="I502" s="1" t="s">
        <v>25</v>
      </c>
      <c r="J502" s="1" t="s">
        <v>26</v>
      </c>
      <c r="K502" s="1" t="s">
        <v>2197</v>
      </c>
      <c r="L502" s="1" t="s">
        <v>23</v>
      </c>
    </row>
    <row r="503" spans="1:12" ht="16" x14ac:dyDescent="0.2">
      <c r="A503">
        <v>618</v>
      </c>
      <c r="B503" s="7" t="s">
        <v>535</v>
      </c>
      <c r="C503" s="1" t="s">
        <v>21</v>
      </c>
      <c r="D503" s="1" t="s">
        <v>22</v>
      </c>
      <c r="E503" s="8" t="s">
        <v>23</v>
      </c>
      <c r="F503" s="8" t="s">
        <v>23</v>
      </c>
      <c r="G503" s="3">
        <v>45345.644947106484</v>
      </c>
      <c r="H503" s="1" t="s">
        <v>24</v>
      </c>
      <c r="I503" s="1" t="s">
        <v>25</v>
      </c>
      <c r="J503" s="1" t="s">
        <v>26</v>
      </c>
      <c r="K503" s="1" t="s">
        <v>27</v>
      </c>
      <c r="L503" s="1">
        <v>1</v>
      </c>
    </row>
    <row r="504" spans="1:12" ht="16" x14ac:dyDescent="0.2">
      <c r="A504">
        <v>619</v>
      </c>
      <c r="B504" s="7" t="s">
        <v>536</v>
      </c>
      <c r="C504" s="1" t="s">
        <v>34</v>
      </c>
      <c r="D504" s="1" t="s">
        <v>30</v>
      </c>
      <c r="E504" s="8" t="s">
        <v>23</v>
      </c>
      <c r="F504" s="8" t="s">
        <v>23</v>
      </c>
      <c r="G504" s="3">
        <v>45345.845620370368</v>
      </c>
      <c r="H504" s="1" t="s">
        <v>24</v>
      </c>
      <c r="I504" s="1" t="s">
        <v>25</v>
      </c>
      <c r="J504" s="1" t="s">
        <v>26</v>
      </c>
      <c r="K504" s="1" t="s">
        <v>2198</v>
      </c>
      <c r="L504" s="1" t="s">
        <v>23</v>
      </c>
    </row>
    <row r="505" spans="1:12" ht="16" x14ac:dyDescent="0.2">
      <c r="A505">
        <v>620</v>
      </c>
      <c r="B505" s="7" t="s">
        <v>537</v>
      </c>
      <c r="C505" s="1" t="s">
        <v>29</v>
      </c>
      <c r="D505" s="1" t="s">
        <v>30</v>
      </c>
      <c r="E505" s="8" t="s">
        <v>23</v>
      </c>
      <c r="F505" s="8" t="s">
        <v>23</v>
      </c>
      <c r="G505" s="3">
        <v>45345.972363310182</v>
      </c>
      <c r="H505" s="1" t="s">
        <v>24</v>
      </c>
      <c r="I505" s="1" t="s">
        <v>25</v>
      </c>
      <c r="J505" s="1" t="s">
        <v>26</v>
      </c>
      <c r="K505" s="1" t="s">
        <v>2200</v>
      </c>
      <c r="L505" s="1" t="s">
        <v>23</v>
      </c>
    </row>
    <row r="506" spans="1:12" ht="16" x14ac:dyDescent="0.2">
      <c r="A506">
        <v>621</v>
      </c>
      <c r="B506" s="7" t="s">
        <v>538</v>
      </c>
      <c r="C506" s="1" t="s">
        <v>31</v>
      </c>
      <c r="D506" s="1" t="s">
        <v>30</v>
      </c>
      <c r="E506" s="8" t="s">
        <v>23</v>
      </c>
      <c r="F506" s="8" t="s">
        <v>23</v>
      </c>
      <c r="G506" s="3">
        <v>45346.01339641204</v>
      </c>
      <c r="H506" s="1" t="s">
        <v>24</v>
      </c>
      <c r="I506" s="1" t="s">
        <v>25</v>
      </c>
      <c r="J506" s="1" t="s">
        <v>26</v>
      </c>
      <c r="K506" s="1" t="s">
        <v>2198</v>
      </c>
      <c r="L506" s="1" t="s">
        <v>23</v>
      </c>
    </row>
    <row r="507" spans="1:12" ht="16" x14ac:dyDescent="0.2">
      <c r="A507">
        <v>622</v>
      </c>
      <c r="B507" s="7" t="s">
        <v>539</v>
      </c>
      <c r="C507" s="1" t="s">
        <v>29</v>
      </c>
      <c r="D507" s="1" t="s">
        <v>30</v>
      </c>
      <c r="E507" s="8" t="s">
        <v>23</v>
      </c>
      <c r="F507" s="8" t="s">
        <v>23</v>
      </c>
      <c r="G507" s="3">
        <v>45346.2080943287</v>
      </c>
      <c r="H507" s="1" t="s">
        <v>24</v>
      </c>
      <c r="I507" s="1" t="s">
        <v>25</v>
      </c>
      <c r="J507" s="1" t="s">
        <v>26</v>
      </c>
      <c r="K507" s="1" t="s">
        <v>2200</v>
      </c>
      <c r="L507" s="1" t="s">
        <v>23</v>
      </c>
    </row>
    <row r="508" spans="1:12" ht="16" x14ac:dyDescent="0.2">
      <c r="A508">
        <v>623</v>
      </c>
      <c r="B508" s="7" t="s">
        <v>540</v>
      </c>
      <c r="C508" s="1" t="s">
        <v>29</v>
      </c>
      <c r="D508" s="1" t="s">
        <v>30</v>
      </c>
      <c r="E508" s="8" t="s">
        <v>23</v>
      </c>
      <c r="F508" s="8" t="s">
        <v>23</v>
      </c>
      <c r="G508" s="3">
        <v>45346.469436921296</v>
      </c>
      <c r="H508" s="1" t="s">
        <v>24</v>
      </c>
      <c r="I508" s="1" t="s">
        <v>25</v>
      </c>
      <c r="J508" s="1" t="s">
        <v>26</v>
      </c>
      <c r="K508" s="1" t="s">
        <v>2200</v>
      </c>
      <c r="L508" s="1" t="s">
        <v>23</v>
      </c>
    </row>
    <row r="509" spans="1:12" ht="16" x14ac:dyDescent="0.2">
      <c r="A509">
        <v>624</v>
      </c>
      <c r="B509" s="7" t="s">
        <v>541</v>
      </c>
      <c r="C509" s="1" t="s">
        <v>31</v>
      </c>
      <c r="D509" s="1" t="s">
        <v>30</v>
      </c>
      <c r="E509" s="8" t="s">
        <v>23</v>
      </c>
      <c r="F509" s="8" t="s">
        <v>23</v>
      </c>
      <c r="G509" s="3">
        <v>45346.518729861113</v>
      </c>
      <c r="H509" s="1" t="s">
        <v>24</v>
      </c>
      <c r="I509" s="1" t="s">
        <v>25</v>
      </c>
      <c r="J509" s="1" t="s">
        <v>26</v>
      </c>
      <c r="K509" s="1" t="s">
        <v>2197</v>
      </c>
      <c r="L509" s="1" t="s">
        <v>23</v>
      </c>
    </row>
    <row r="510" spans="1:12" ht="16" x14ac:dyDescent="0.2">
      <c r="A510">
        <v>625</v>
      </c>
      <c r="B510" s="7" t="s">
        <v>542</v>
      </c>
      <c r="C510" s="1" t="s">
        <v>21</v>
      </c>
      <c r="D510" s="1" t="s">
        <v>22</v>
      </c>
      <c r="E510" s="8" t="s">
        <v>23</v>
      </c>
      <c r="F510" s="8" t="s">
        <v>23</v>
      </c>
      <c r="G510" s="3">
        <v>45346.827113425927</v>
      </c>
      <c r="H510" s="1" t="s">
        <v>24</v>
      </c>
      <c r="I510" s="1" t="s">
        <v>25</v>
      </c>
      <c r="J510" s="1" t="s">
        <v>26</v>
      </c>
      <c r="K510" s="1" t="s">
        <v>27</v>
      </c>
      <c r="L510" s="1">
        <v>1</v>
      </c>
    </row>
    <row r="511" spans="1:12" ht="16" x14ac:dyDescent="0.2">
      <c r="A511">
        <v>626</v>
      </c>
      <c r="B511" s="7" t="s">
        <v>543</v>
      </c>
      <c r="C511" s="1" t="s">
        <v>29</v>
      </c>
      <c r="D511" s="1" t="s">
        <v>30</v>
      </c>
      <c r="E511" s="8" t="s">
        <v>23</v>
      </c>
      <c r="F511" s="8" t="s">
        <v>23</v>
      </c>
      <c r="G511" s="3">
        <v>45346.982849537038</v>
      </c>
      <c r="H511" s="1" t="s">
        <v>24</v>
      </c>
      <c r="I511" s="1" t="s">
        <v>25</v>
      </c>
      <c r="J511" s="1" t="s">
        <v>26</v>
      </c>
      <c r="K511" s="1" t="s">
        <v>2198</v>
      </c>
      <c r="L511" s="1" t="s">
        <v>23</v>
      </c>
    </row>
    <row r="512" spans="1:12" ht="16" x14ac:dyDescent="0.2">
      <c r="A512">
        <v>627</v>
      </c>
      <c r="B512" s="7" t="s">
        <v>544</v>
      </c>
      <c r="C512" s="1" t="s">
        <v>29</v>
      </c>
      <c r="D512" s="1" t="s">
        <v>30</v>
      </c>
      <c r="E512" s="8" t="s">
        <v>23</v>
      </c>
      <c r="F512" s="8" t="s">
        <v>23</v>
      </c>
      <c r="G512" s="3">
        <v>45347.068435879628</v>
      </c>
      <c r="H512" s="1" t="s">
        <v>24</v>
      </c>
      <c r="I512" s="1" t="s">
        <v>25</v>
      </c>
      <c r="J512" s="1" t="s">
        <v>26</v>
      </c>
      <c r="K512" s="1" t="s">
        <v>2198</v>
      </c>
      <c r="L512" s="1" t="s">
        <v>23</v>
      </c>
    </row>
    <row r="513" spans="1:12" ht="16" x14ac:dyDescent="0.2">
      <c r="A513">
        <v>628</v>
      </c>
      <c r="B513" s="7" t="s">
        <v>545</v>
      </c>
      <c r="C513" s="1" t="s">
        <v>31</v>
      </c>
      <c r="D513" s="1" t="s">
        <v>30</v>
      </c>
      <c r="E513" s="8" t="s">
        <v>23</v>
      </c>
      <c r="F513" s="8" t="s">
        <v>23</v>
      </c>
      <c r="G513" s="3">
        <v>45347.130872222224</v>
      </c>
      <c r="H513" s="1" t="s">
        <v>24</v>
      </c>
      <c r="I513" s="1" t="s">
        <v>25</v>
      </c>
      <c r="J513" s="1" t="s">
        <v>26</v>
      </c>
      <c r="K513" s="1" t="s">
        <v>2198</v>
      </c>
      <c r="L513" s="1" t="s">
        <v>23</v>
      </c>
    </row>
    <row r="514" spans="1:12" ht="16" x14ac:dyDescent="0.2">
      <c r="A514">
        <v>629</v>
      </c>
      <c r="B514" s="7" t="s">
        <v>546</v>
      </c>
      <c r="C514" s="1" t="s">
        <v>32</v>
      </c>
      <c r="D514" s="1" t="s">
        <v>28</v>
      </c>
      <c r="E514" s="8" t="s">
        <v>23</v>
      </c>
      <c r="F514" s="8" t="s">
        <v>23</v>
      </c>
      <c r="G514" s="3">
        <v>45347.149942361109</v>
      </c>
      <c r="H514" s="1" t="s">
        <v>24</v>
      </c>
      <c r="I514" s="1" t="s">
        <v>25</v>
      </c>
      <c r="J514" s="1" t="s">
        <v>26</v>
      </c>
      <c r="K514" s="1" t="s">
        <v>2200</v>
      </c>
      <c r="L514" s="1" t="s">
        <v>23</v>
      </c>
    </row>
    <row r="515" spans="1:12" ht="16" x14ac:dyDescent="0.2">
      <c r="A515">
        <v>630</v>
      </c>
      <c r="B515" s="7" t="s">
        <v>547</v>
      </c>
      <c r="C515" s="1" t="s">
        <v>29</v>
      </c>
      <c r="D515" s="1" t="s">
        <v>30</v>
      </c>
      <c r="E515" s="8" t="s">
        <v>23</v>
      </c>
      <c r="F515" s="8" t="s">
        <v>23</v>
      </c>
      <c r="G515" s="3">
        <v>45347.569824537037</v>
      </c>
      <c r="H515" s="1" t="s">
        <v>24</v>
      </c>
      <c r="I515" s="1" t="s">
        <v>25</v>
      </c>
      <c r="J515" s="1" t="s">
        <v>26</v>
      </c>
      <c r="K515" s="1" t="s">
        <v>2197</v>
      </c>
      <c r="L515" s="1" t="s">
        <v>23</v>
      </c>
    </row>
    <row r="516" spans="1:12" ht="16" x14ac:dyDescent="0.2">
      <c r="A516">
        <v>631</v>
      </c>
      <c r="B516" s="7" t="s">
        <v>548</v>
      </c>
      <c r="C516" s="1" t="s">
        <v>29</v>
      </c>
      <c r="D516" s="1" t="s">
        <v>30</v>
      </c>
      <c r="E516" s="8" t="s">
        <v>23</v>
      </c>
      <c r="F516" s="8" t="s">
        <v>23</v>
      </c>
      <c r="G516" s="3">
        <v>45347.588694791666</v>
      </c>
      <c r="H516" s="1" t="s">
        <v>24</v>
      </c>
      <c r="I516" s="1" t="s">
        <v>25</v>
      </c>
      <c r="J516" s="1" t="s">
        <v>26</v>
      </c>
      <c r="K516" s="1" t="s">
        <v>2197</v>
      </c>
      <c r="L516" s="1" t="s">
        <v>23</v>
      </c>
    </row>
    <row r="517" spans="1:12" ht="16" x14ac:dyDescent="0.2">
      <c r="A517">
        <v>632</v>
      </c>
      <c r="B517" s="7" t="s">
        <v>549</v>
      </c>
      <c r="C517" s="1" t="s">
        <v>29</v>
      </c>
      <c r="D517" s="1" t="s">
        <v>30</v>
      </c>
      <c r="E517" s="8" t="s">
        <v>23</v>
      </c>
      <c r="F517" s="8" t="s">
        <v>23</v>
      </c>
      <c r="G517" s="3">
        <v>45347.613184490743</v>
      </c>
      <c r="H517" s="1" t="s">
        <v>24</v>
      </c>
      <c r="I517" s="1" t="s">
        <v>25</v>
      </c>
      <c r="J517" s="1" t="s">
        <v>26</v>
      </c>
      <c r="K517" s="1" t="s">
        <v>2197</v>
      </c>
      <c r="L517" s="1" t="s">
        <v>23</v>
      </c>
    </row>
    <row r="518" spans="1:12" ht="16" x14ac:dyDescent="0.2">
      <c r="A518">
        <v>633</v>
      </c>
      <c r="B518" s="7" t="s">
        <v>550</v>
      </c>
      <c r="C518" s="1" t="s">
        <v>29</v>
      </c>
      <c r="D518" s="1" t="s">
        <v>30</v>
      </c>
      <c r="E518" s="8" t="s">
        <v>23</v>
      </c>
      <c r="F518" s="8" t="s">
        <v>23</v>
      </c>
      <c r="G518" s="3">
        <v>45347.707284490738</v>
      </c>
      <c r="H518" s="1" t="s">
        <v>24</v>
      </c>
      <c r="I518" s="1" t="s">
        <v>25</v>
      </c>
      <c r="J518" s="1" t="s">
        <v>26</v>
      </c>
      <c r="K518" s="1" t="s">
        <v>2200</v>
      </c>
      <c r="L518" s="1" t="s">
        <v>23</v>
      </c>
    </row>
    <row r="519" spans="1:12" ht="16" x14ac:dyDescent="0.2">
      <c r="A519">
        <v>634</v>
      </c>
      <c r="B519" s="7" t="s">
        <v>551</v>
      </c>
      <c r="C519" s="1" t="s">
        <v>29</v>
      </c>
      <c r="D519" s="1" t="s">
        <v>28</v>
      </c>
      <c r="E519" s="8" t="s">
        <v>23</v>
      </c>
      <c r="F519" s="8" t="s">
        <v>23</v>
      </c>
      <c r="G519" s="3">
        <v>45347.73820324074</v>
      </c>
      <c r="H519" s="1" t="s">
        <v>24</v>
      </c>
      <c r="I519" s="1" t="s">
        <v>25</v>
      </c>
      <c r="J519" s="1" t="s">
        <v>26</v>
      </c>
      <c r="K519" s="1" t="s">
        <v>2197</v>
      </c>
      <c r="L519" s="1" t="s">
        <v>23</v>
      </c>
    </row>
    <row r="520" spans="1:12" ht="16" x14ac:dyDescent="0.2">
      <c r="A520">
        <v>635</v>
      </c>
      <c r="B520" s="7" t="s">
        <v>552</v>
      </c>
      <c r="C520" s="1" t="s">
        <v>31</v>
      </c>
      <c r="D520" s="1" t="s">
        <v>30</v>
      </c>
      <c r="E520" s="8" t="s">
        <v>23</v>
      </c>
      <c r="F520" s="8" t="s">
        <v>23</v>
      </c>
      <c r="G520" s="3">
        <v>45347.740071759261</v>
      </c>
      <c r="H520" s="1" t="s">
        <v>24</v>
      </c>
      <c r="I520" s="1" t="s">
        <v>25</v>
      </c>
      <c r="J520" s="1" t="s">
        <v>26</v>
      </c>
      <c r="K520" s="1" t="s">
        <v>2197</v>
      </c>
      <c r="L520" s="1" t="s">
        <v>23</v>
      </c>
    </row>
    <row r="521" spans="1:12" ht="16" x14ac:dyDescent="0.2">
      <c r="A521">
        <v>636</v>
      </c>
      <c r="B521" s="7" t="s">
        <v>553</v>
      </c>
      <c r="C521" s="1" t="s">
        <v>29</v>
      </c>
      <c r="D521" s="1" t="s">
        <v>30</v>
      </c>
      <c r="E521" s="8" t="s">
        <v>23</v>
      </c>
      <c r="F521" s="8" t="s">
        <v>23</v>
      </c>
      <c r="G521" s="3">
        <v>45347.803631712966</v>
      </c>
      <c r="H521" s="1" t="s">
        <v>24</v>
      </c>
      <c r="I521" s="1" t="s">
        <v>25</v>
      </c>
      <c r="J521" s="1" t="s">
        <v>26</v>
      </c>
      <c r="K521" s="1" t="s">
        <v>2198</v>
      </c>
      <c r="L521" s="1" t="s">
        <v>23</v>
      </c>
    </row>
    <row r="522" spans="1:12" ht="16" x14ac:dyDescent="0.2">
      <c r="A522">
        <v>637</v>
      </c>
      <c r="B522" s="7" t="s">
        <v>554</v>
      </c>
      <c r="C522" s="1" t="s">
        <v>29</v>
      </c>
      <c r="D522" s="1" t="s">
        <v>28</v>
      </c>
      <c r="E522" s="8" t="s">
        <v>23</v>
      </c>
      <c r="F522" s="8" t="s">
        <v>23</v>
      </c>
      <c r="G522" s="3">
        <v>45347.872981944442</v>
      </c>
      <c r="H522" s="1" t="s">
        <v>24</v>
      </c>
      <c r="I522" s="1" t="s">
        <v>25</v>
      </c>
      <c r="J522" s="1" t="s">
        <v>26</v>
      </c>
      <c r="K522" s="1" t="s">
        <v>2198</v>
      </c>
      <c r="L522" s="1" t="s">
        <v>23</v>
      </c>
    </row>
    <row r="523" spans="1:12" ht="16" x14ac:dyDescent="0.2">
      <c r="A523">
        <v>638</v>
      </c>
      <c r="B523" s="7" t="s">
        <v>555</v>
      </c>
      <c r="C523" s="1" t="s">
        <v>32</v>
      </c>
      <c r="D523" s="1" t="s">
        <v>30</v>
      </c>
      <c r="E523" s="8" t="s">
        <v>23</v>
      </c>
      <c r="F523" s="8" t="s">
        <v>23</v>
      </c>
      <c r="G523" s="3">
        <v>45347.895651967592</v>
      </c>
      <c r="H523" s="1" t="s">
        <v>24</v>
      </c>
      <c r="I523" s="1" t="s">
        <v>25</v>
      </c>
      <c r="J523" s="1" t="s">
        <v>26</v>
      </c>
      <c r="K523" s="1" t="s">
        <v>2199</v>
      </c>
      <c r="L523" s="1" t="s">
        <v>23</v>
      </c>
    </row>
    <row r="524" spans="1:12" ht="16" x14ac:dyDescent="0.2">
      <c r="A524">
        <v>639</v>
      </c>
      <c r="B524" s="7" t="s">
        <v>556</v>
      </c>
      <c r="C524" s="1" t="s">
        <v>31</v>
      </c>
      <c r="D524" s="1" t="s">
        <v>30</v>
      </c>
      <c r="E524" s="8" t="s">
        <v>23</v>
      </c>
      <c r="F524" s="8" t="s">
        <v>23</v>
      </c>
      <c r="G524" s="3">
        <v>45347.912064236109</v>
      </c>
      <c r="H524" s="1" t="s">
        <v>24</v>
      </c>
      <c r="I524" s="1" t="s">
        <v>25</v>
      </c>
      <c r="J524" s="1" t="s">
        <v>26</v>
      </c>
      <c r="K524" s="1" t="s">
        <v>2198</v>
      </c>
      <c r="L524" s="1" t="s">
        <v>23</v>
      </c>
    </row>
    <row r="525" spans="1:12" ht="16" x14ac:dyDescent="0.2">
      <c r="A525">
        <v>640</v>
      </c>
      <c r="B525" s="7" t="s">
        <v>557</v>
      </c>
      <c r="C525" s="1" t="s">
        <v>29</v>
      </c>
      <c r="D525" s="1" t="s">
        <v>30</v>
      </c>
      <c r="E525" s="8" t="s">
        <v>23</v>
      </c>
      <c r="F525" s="8" t="s">
        <v>23</v>
      </c>
      <c r="G525" s="3">
        <v>45348.070657407407</v>
      </c>
      <c r="H525" s="1" t="s">
        <v>24</v>
      </c>
      <c r="I525" s="1" t="s">
        <v>25</v>
      </c>
      <c r="J525" s="1" t="s">
        <v>26</v>
      </c>
      <c r="K525" s="1" t="s">
        <v>2200</v>
      </c>
      <c r="L525" s="1" t="s">
        <v>23</v>
      </c>
    </row>
    <row r="526" spans="1:12" ht="16" x14ac:dyDescent="0.2">
      <c r="A526">
        <v>641</v>
      </c>
      <c r="B526" s="7" t="s">
        <v>558</v>
      </c>
      <c r="C526" s="1" t="s">
        <v>29</v>
      </c>
      <c r="D526" s="1" t="s">
        <v>30</v>
      </c>
      <c r="E526" s="8" t="s">
        <v>23</v>
      </c>
      <c r="F526" s="8" t="s">
        <v>23</v>
      </c>
      <c r="G526" s="3">
        <v>45348.119394328707</v>
      </c>
      <c r="H526" s="1" t="s">
        <v>24</v>
      </c>
      <c r="I526" s="1" t="s">
        <v>25</v>
      </c>
      <c r="J526" s="1" t="s">
        <v>26</v>
      </c>
      <c r="K526" s="1" t="s">
        <v>2200</v>
      </c>
      <c r="L526" s="1" t="s">
        <v>23</v>
      </c>
    </row>
    <row r="527" spans="1:12" ht="16" x14ac:dyDescent="0.2">
      <c r="A527">
        <v>642</v>
      </c>
      <c r="B527" s="7" t="s">
        <v>559</v>
      </c>
      <c r="C527" s="1" t="s">
        <v>29</v>
      </c>
      <c r="D527" s="1" t="s">
        <v>30</v>
      </c>
      <c r="E527" s="8" t="s">
        <v>23</v>
      </c>
      <c r="F527" s="8" t="s">
        <v>23</v>
      </c>
      <c r="G527" s="3">
        <v>45348.190449421294</v>
      </c>
      <c r="H527" s="1" t="s">
        <v>24</v>
      </c>
      <c r="I527" s="1" t="s">
        <v>25</v>
      </c>
      <c r="J527" s="1" t="s">
        <v>26</v>
      </c>
      <c r="K527" s="1" t="s">
        <v>2197</v>
      </c>
      <c r="L527" s="1" t="s">
        <v>23</v>
      </c>
    </row>
    <row r="528" spans="1:12" ht="16" x14ac:dyDescent="0.2">
      <c r="A528">
        <v>643</v>
      </c>
      <c r="B528" s="7" t="s">
        <v>560</v>
      </c>
      <c r="C528" s="1" t="s">
        <v>29</v>
      </c>
      <c r="D528" s="1" t="s">
        <v>30</v>
      </c>
      <c r="E528" s="8" t="s">
        <v>23</v>
      </c>
      <c r="F528" s="8" t="s">
        <v>23</v>
      </c>
      <c r="G528" s="3">
        <v>45348.40996099537</v>
      </c>
      <c r="H528" s="1" t="s">
        <v>24</v>
      </c>
      <c r="I528" s="1" t="s">
        <v>25</v>
      </c>
      <c r="J528" s="1" t="s">
        <v>26</v>
      </c>
      <c r="K528" s="1" t="s">
        <v>2197</v>
      </c>
      <c r="L528" s="1" t="s">
        <v>23</v>
      </c>
    </row>
    <row r="529" spans="1:12" ht="16" x14ac:dyDescent="0.2">
      <c r="A529">
        <v>644</v>
      </c>
      <c r="B529" s="7" t="s">
        <v>561</v>
      </c>
      <c r="C529" s="1" t="s">
        <v>32</v>
      </c>
      <c r="D529" s="1" t="s">
        <v>30</v>
      </c>
      <c r="E529" s="8" t="s">
        <v>23</v>
      </c>
      <c r="F529" s="8" t="s">
        <v>23</v>
      </c>
      <c r="G529" s="3">
        <v>45348.582503819445</v>
      </c>
      <c r="H529" s="1" t="s">
        <v>24</v>
      </c>
      <c r="I529" s="1" t="s">
        <v>25</v>
      </c>
      <c r="J529" s="1" t="s">
        <v>26</v>
      </c>
      <c r="K529" s="1" t="s">
        <v>2199</v>
      </c>
      <c r="L529" s="1" t="s">
        <v>23</v>
      </c>
    </row>
    <row r="530" spans="1:12" ht="16" x14ac:dyDescent="0.2">
      <c r="A530">
        <v>645</v>
      </c>
      <c r="B530" s="7" t="s">
        <v>562</v>
      </c>
      <c r="C530" s="1" t="s">
        <v>29</v>
      </c>
      <c r="D530" s="1" t="s">
        <v>30</v>
      </c>
      <c r="E530" s="8" t="s">
        <v>23</v>
      </c>
      <c r="F530" s="8" t="s">
        <v>23</v>
      </c>
      <c r="G530" s="3">
        <v>45348.615075810187</v>
      </c>
      <c r="H530" s="1" t="s">
        <v>24</v>
      </c>
      <c r="I530" s="1" t="s">
        <v>25</v>
      </c>
      <c r="J530" s="1" t="s">
        <v>26</v>
      </c>
      <c r="K530" s="1" t="s">
        <v>2197</v>
      </c>
      <c r="L530" s="1" t="s">
        <v>23</v>
      </c>
    </row>
    <row r="531" spans="1:12" ht="16" x14ac:dyDescent="0.2">
      <c r="A531">
        <v>646</v>
      </c>
      <c r="B531" s="7" t="s">
        <v>563</v>
      </c>
      <c r="C531" s="1" t="s">
        <v>29</v>
      </c>
      <c r="D531" s="1" t="s">
        <v>30</v>
      </c>
      <c r="E531" s="8" t="s">
        <v>23</v>
      </c>
      <c r="F531" s="8" t="s">
        <v>23</v>
      </c>
      <c r="G531" s="3">
        <v>45348.645284375001</v>
      </c>
      <c r="H531" s="1" t="s">
        <v>24</v>
      </c>
      <c r="I531" s="1" t="s">
        <v>25</v>
      </c>
      <c r="J531" s="1" t="s">
        <v>26</v>
      </c>
      <c r="K531" s="1" t="s">
        <v>2198</v>
      </c>
      <c r="L531" s="1" t="s">
        <v>23</v>
      </c>
    </row>
    <row r="532" spans="1:12" ht="16" x14ac:dyDescent="0.2">
      <c r="A532">
        <v>647</v>
      </c>
      <c r="B532" s="7" t="s">
        <v>564</v>
      </c>
      <c r="C532" s="1" t="s">
        <v>21</v>
      </c>
      <c r="D532" s="1" t="s">
        <v>22</v>
      </c>
      <c r="E532" s="8" t="s">
        <v>23</v>
      </c>
      <c r="F532" s="8" t="s">
        <v>23</v>
      </c>
      <c r="G532" s="3">
        <v>45348.68828101852</v>
      </c>
      <c r="H532" s="1" t="s">
        <v>24</v>
      </c>
      <c r="I532" s="1" t="s">
        <v>25</v>
      </c>
      <c r="J532" s="1" t="s">
        <v>26</v>
      </c>
      <c r="K532" s="1" t="s">
        <v>2199</v>
      </c>
      <c r="L532" s="1">
        <v>1</v>
      </c>
    </row>
    <row r="533" spans="1:12" ht="16" x14ac:dyDescent="0.2">
      <c r="A533">
        <v>648</v>
      </c>
      <c r="B533" s="7" t="s">
        <v>565</v>
      </c>
      <c r="C533" s="1" t="s">
        <v>31</v>
      </c>
      <c r="D533" s="1" t="s">
        <v>30</v>
      </c>
      <c r="E533" s="8" t="s">
        <v>23</v>
      </c>
      <c r="F533" s="8" t="s">
        <v>23</v>
      </c>
      <c r="G533" s="3">
        <v>45348.762822337965</v>
      </c>
      <c r="H533" s="1" t="s">
        <v>24</v>
      </c>
      <c r="I533" s="1" t="s">
        <v>25</v>
      </c>
      <c r="J533" s="1" t="s">
        <v>26</v>
      </c>
      <c r="K533" s="1" t="s">
        <v>2198</v>
      </c>
      <c r="L533" s="1" t="s">
        <v>23</v>
      </c>
    </row>
    <row r="534" spans="1:12" ht="16" x14ac:dyDescent="0.2">
      <c r="A534">
        <v>649</v>
      </c>
      <c r="B534" s="7" t="s">
        <v>566</v>
      </c>
      <c r="C534" s="1" t="s">
        <v>29</v>
      </c>
      <c r="D534" s="1" t="s">
        <v>30</v>
      </c>
      <c r="E534" s="8" t="s">
        <v>23</v>
      </c>
      <c r="F534" s="8" t="s">
        <v>23</v>
      </c>
      <c r="G534" s="3">
        <v>45348.825608564817</v>
      </c>
      <c r="H534" s="1" t="s">
        <v>24</v>
      </c>
      <c r="I534" s="1" t="s">
        <v>25</v>
      </c>
      <c r="J534" s="1" t="s">
        <v>26</v>
      </c>
      <c r="K534" s="1" t="s">
        <v>2200</v>
      </c>
      <c r="L534" s="1" t="s">
        <v>23</v>
      </c>
    </row>
    <row r="535" spans="1:12" ht="16" x14ac:dyDescent="0.2">
      <c r="A535">
        <v>650</v>
      </c>
      <c r="B535" s="7" t="s">
        <v>567</v>
      </c>
      <c r="C535" s="1" t="s">
        <v>29</v>
      </c>
      <c r="D535" s="1" t="s">
        <v>30</v>
      </c>
      <c r="E535" s="8" t="s">
        <v>23</v>
      </c>
      <c r="F535" s="8" t="s">
        <v>23</v>
      </c>
      <c r="G535" s="3">
        <v>45349.051695833332</v>
      </c>
      <c r="H535" s="1" t="s">
        <v>24</v>
      </c>
      <c r="I535" s="1" t="s">
        <v>25</v>
      </c>
      <c r="J535" s="1" t="s">
        <v>26</v>
      </c>
      <c r="K535" s="1" t="s">
        <v>2198</v>
      </c>
      <c r="L535" s="1" t="s">
        <v>23</v>
      </c>
    </row>
    <row r="536" spans="1:12" ht="16" x14ac:dyDescent="0.2">
      <c r="A536">
        <v>651</v>
      </c>
      <c r="B536" s="7" t="s">
        <v>568</v>
      </c>
      <c r="C536" s="1" t="s">
        <v>29</v>
      </c>
      <c r="D536" s="1" t="s">
        <v>30</v>
      </c>
      <c r="E536" s="8" t="s">
        <v>23</v>
      </c>
      <c r="F536" s="8" t="s">
        <v>23</v>
      </c>
      <c r="G536" s="3">
        <v>45349.072019097221</v>
      </c>
      <c r="H536" s="1" t="s">
        <v>24</v>
      </c>
      <c r="I536" s="1" t="s">
        <v>25</v>
      </c>
      <c r="J536" s="1" t="s">
        <v>26</v>
      </c>
      <c r="K536" s="1" t="s">
        <v>2197</v>
      </c>
      <c r="L536" s="1" t="s">
        <v>23</v>
      </c>
    </row>
    <row r="537" spans="1:12" ht="16" x14ac:dyDescent="0.2">
      <c r="A537">
        <v>652</v>
      </c>
      <c r="B537" s="7" t="s">
        <v>569</v>
      </c>
      <c r="C537" s="1" t="s">
        <v>29</v>
      </c>
      <c r="D537" s="1" t="s">
        <v>30</v>
      </c>
      <c r="E537" s="8" t="s">
        <v>23</v>
      </c>
      <c r="F537" s="8" t="s">
        <v>23</v>
      </c>
      <c r="G537" s="3">
        <v>45349.546775925926</v>
      </c>
      <c r="H537" s="1" t="s">
        <v>24</v>
      </c>
      <c r="I537" s="1" t="s">
        <v>25</v>
      </c>
      <c r="J537" s="1" t="s">
        <v>26</v>
      </c>
      <c r="K537" s="1" t="s">
        <v>2200</v>
      </c>
      <c r="L537" s="1" t="s">
        <v>23</v>
      </c>
    </row>
    <row r="538" spans="1:12" ht="16" x14ac:dyDescent="0.2">
      <c r="A538">
        <v>653</v>
      </c>
      <c r="B538" s="7" t="s">
        <v>570</v>
      </c>
      <c r="C538" s="1" t="s">
        <v>32</v>
      </c>
      <c r="D538" s="1" t="s">
        <v>30</v>
      </c>
      <c r="E538" s="8" t="s">
        <v>23</v>
      </c>
      <c r="F538" s="8" t="s">
        <v>23</v>
      </c>
      <c r="G538" s="3">
        <v>45349.558625578706</v>
      </c>
      <c r="H538" s="1" t="s">
        <v>24</v>
      </c>
      <c r="I538" s="1" t="s">
        <v>25</v>
      </c>
      <c r="J538" s="1" t="s">
        <v>26</v>
      </c>
      <c r="K538" s="1" t="s">
        <v>2199</v>
      </c>
      <c r="L538" s="1" t="s">
        <v>23</v>
      </c>
    </row>
    <row r="539" spans="1:12" ht="16" x14ac:dyDescent="0.2">
      <c r="A539">
        <v>654</v>
      </c>
      <c r="B539" s="7" t="s">
        <v>571</v>
      </c>
      <c r="C539" s="1" t="s">
        <v>32</v>
      </c>
      <c r="D539" s="1" t="s">
        <v>30</v>
      </c>
      <c r="E539" s="8" t="s">
        <v>23</v>
      </c>
      <c r="F539" s="8" t="s">
        <v>23</v>
      </c>
      <c r="G539" s="3">
        <v>45349.594633449073</v>
      </c>
      <c r="H539" s="1" t="s">
        <v>24</v>
      </c>
      <c r="I539" s="1" t="s">
        <v>25</v>
      </c>
      <c r="J539" s="1" t="s">
        <v>26</v>
      </c>
      <c r="K539" s="1" t="s">
        <v>2199</v>
      </c>
      <c r="L539" s="1" t="s">
        <v>23</v>
      </c>
    </row>
    <row r="540" spans="1:12" ht="16" x14ac:dyDescent="0.2">
      <c r="A540">
        <v>655</v>
      </c>
      <c r="B540" s="7" t="s">
        <v>572</v>
      </c>
      <c r="C540" s="1" t="s">
        <v>32</v>
      </c>
      <c r="D540" s="1" t="s">
        <v>30</v>
      </c>
      <c r="E540" s="8" t="s">
        <v>23</v>
      </c>
      <c r="F540" s="8" t="s">
        <v>23</v>
      </c>
      <c r="G540" s="3">
        <v>45349.649485185182</v>
      </c>
      <c r="H540" s="1" t="s">
        <v>24</v>
      </c>
      <c r="I540" s="1" t="s">
        <v>25</v>
      </c>
      <c r="J540" s="1" t="s">
        <v>26</v>
      </c>
      <c r="K540" s="1" t="s">
        <v>2199</v>
      </c>
      <c r="L540" s="1" t="s">
        <v>23</v>
      </c>
    </row>
    <row r="541" spans="1:12" ht="16" x14ac:dyDescent="0.2">
      <c r="A541">
        <v>656</v>
      </c>
      <c r="B541" s="7" t="s">
        <v>573</v>
      </c>
      <c r="C541" s="1" t="s">
        <v>29</v>
      </c>
      <c r="D541" s="1" t="s">
        <v>30</v>
      </c>
      <c r="E541" s="8" t="s">
        <v>23</v>
      </c>
      <c r="F541" s="8" t="s">
        <v>23</v>
      </c>
      <c r="G541" s="3">
        <v>45349.682752893517</v>
      </c>
      <c r="H541" s="1" t="s">
        <v>24</v>
      </c>
      <c r="I541" s="1" t="s">
        <v>25</v>
      </c>
      <c r="J541" s="1" t="s">
        <v>26</v>
      </c>
      <c r="K541" s="1" t="s">
        <v>2197</v>
      </c>
      <c r="L541" s="1" t="s">
        <v>23</v>
      </c>
    </row>
    <row r="542" spans="1:12" ht="16" x14ac:dyDescent="0.2">
      <c r="A542">
        <v>657</v>
      </c>
      <c r="B542" s="7" t="s">
        <v>574</v>
      </c>
      <c r="C542" s="1" t="s">
        <v>29</v>
      </c>
      <c r="D542" s="1" t="s">
        <v>30</v>
      </c>
      <c r="E542" s="8" t="s">
        <v>23</v>
      </c>
      <c r="F542" s="8" t="s">
        <v>23</v>
      </c>
      <c r="G542" s="3">
        <v>45349.742394791669</v>
      </c>
      <c r="H542" s="1" t="s">
        <v>24</v>
      </c>
      <c r="I542" s="1" t="s">
        <v>25</v>
      </c>
      <c r="J542" s="1" t="s">
        <v>26</v>
      </c>
      <c r="K542" s="1" t="s">
        <v>2198</v>
      </c>
      <c r="L542" s="1" t="s">
        <v>23</v>
      </c>
    </row>
    <row r="543" spans="1:12" ht="16" x14ac:dyDescent="0.2">
      <c r="A543">
        <v>658</v>
      </c>
      <c r="B543" s="7" t="s">
        <v>575</v>
      </c>
      <c r="C543" s="1" t="s">
        <v>32</v>
      </c>
      <c r="D543" s="1" t="s">
        <v>30</v>
      </c>
      <c r="E543" s="8" t="s">
        <v>23</v>
      </c>
      <c r="F543" s="8" t="s">
        <v>23</v>
      </c>
      <c r="G543" s="3">
        <v>45349.749491087961</v>
      </c>
      <c r="H543" s="1" t="s">
        <v>24</v>
      </c>
      <c r="I543" s="1" t="s">
        <v>25</v>
      </c>
      <c r="J543" s="1" t="s">
        <v>26</v>
      </c>
      <c r="K543" s="1" t="s">
        <v>2197</v>
      </c>
      <c r="L543" s="1" t="s">
        <v>23</v>
      </c>
    </row>
    <row r="544" spans="1:12" ht="16" x14ac:dyDescent="0.2">
      <c r="A544">
        <v>659</v>
      </c>
      <c r="B544" s="7" t="s">
        <v>576</v>
      </c>
      <c r="C544" s="1" t="s">
        <v>32</v>
      </c>
      <c r="D544" s="1" t="s">
        <v>30</v>
      </c>
      <c r="E544" s="8" t="s">
        <v>23</v>
      </c>
      <c r="F544" s="8" t="s">
        <v>23</v>
      </c>
      <c r="G544" s="3">
        <v>45349.769524768519</v>
      </c>
      <c r="H544" s="1" t="s">
        <v>24</v>
      </c>
      <c r="I544" s="1" t="s">
        <v>25</v>
      </c>
      <c r="J544" s="1" t="s">
        <v>26</v>
      </c>
      <c r="K544" s="1" t="s">
        <v>2197</v>
      </c>
      <c r="L544" s="1" t="s">
        <v>23</v>
      </c>
    </row>
    <row r="545" spans="1:12" ht="16" x14ac:dyDescent="0.2">
      <c r="A545">
        <v>660</v>
      </c>
      <c r="B545" s="7" t="s">
        <v>577</v>
      </c>
      <c r="C545" s="1" t="s">
        <v>32</v>
      </c>
      <c r="D545" s="1" t="s">
        <v>30</v>
      </c>
      <c r="E545" s="8" t="s">
        <v>23</v>
      </c>
      <c r="F545" s="8" t="s">
        <v>23</v>
      </c>
      <c r="G545" s="3">
        <v>45349.813404050925</v>
      </c>
      <c r="H545" s="1" t="s">
        <v>24</v>
      </c>
      <c r="I545" s="1" t="s">
        <v>25</v>
      </c>
      <c r="J545" s="1" t="s">
        <v>26</v>
      </c>
      <c r="K545" s="1" t="s">
        <v>2199</v>
      </c>
      <c r="L545" s="1" t="s">
        <v>23</v>
      </c>
    </row>
    <row r="546" spans="1:12" ht="16" x14ac:dyDescent="0.2">
      <c r="A546">
        <v>661</v>
      </c>
      <c r="B546" s="7" t="s">
        <v>578</v>
      </c>
      <c r="C546" s="1" t="s">
        <v>29</v>
      </c>
      <c r="D546" s="1" t="s">
        <v>30</v>
      </c>
      <c r="E546" s="8" t="s">
        <v>23</v>
      </c>
      <c r="F546" s="8" t="s">
        <v>23</v>
      </c>
      <c r="G546" s="3">
        <v>45349.813404050925</v>
      </c>
      <c r="H546" s="1" t="s">
        <v>24</v>
      </c>
      <c r="I546" s="1" t="s">
        <v>25</v>
      </c>
      <c r="J546" s="1" t="s">
        <v>26</v>
      </c>
      <c r="K546" s="1" t="s">
        <v>2200</v>
      </c>
      <c r="L546" s="1" t="s">
        <v>23</v>
      </c>
    </row>
    <row r="547" spans="1:12" ht="16" x14ac:dyDescent="0.2">
      <c r="A547">
        <v>662</v>
      </c>
      <c r="B547" s="7" t="s">
        <v>579</v>
      </c>
      <c r="C547" s="1" t="s">
        <v>21</v>
      </c>
      <c r="D547" s="1" t="s">
        <v>22</v>
      </c>
      <c r="E547" s="8" t="s">
        <v>23</v>
      </c>
      <c r="F547" s="8" t="s">
        <v>23</v>
      </c>
      <c r="G547" s="3">
        <v>45349.845843981479</v>
      </c>
      <c r="H547" s="1" t="s">
        <v>24</v>
      </c>
      <c r="I547" s="1" t="s">
        <v>25</v>
      </c>
      <c r="J547" s="1" t="s">
        <v>26</v>
      </c>
      <c r="K547" s="1" t="s">
        <v>27</v>
      </c>
      <c r="L547" s="1">
        <v>1</v>
      </c>
    </row>
    <row r="548" spans="1:12" ht="16" x14ac:dyDescent="0.2">
      <c r="A548">
        <v>663</v>
      </c>
      <c r="B548" s="7" t="s">
        <v>580</v>
      </c>
      <c r="C548" s="1" t="s">
        <v>32</v>
      </c>
      <c r="D548" s="1" t="s">
        <v>30</v>
      </c>
      <c r="E548" s="8" t="s">
        <v>23</v>
      </c>
      <c r="F548" s="8" t="s">
        <v>23</v>
      </c>
      <c r="G548" s="3">
        <v>45349.847792245368</v>
      </c>
      <c r="H548" s="1" t="s">
        <v>24</v>
      </c>
      <c r="I548" s="1" t="s">
        <v>25</v>
      </c>
      <c r="J548" s="1" t="s">
        <v>26</v>
      </c>
      <c r="K548" s="1" t="s">
        <v>2199</v>
      </c>
      <c r="L548" s="1" t="s">
        <v>23</v>
      </c>
    </row>
    <row r="549" spans="1:12" ht="16" x14ac:dyDescent="0.2">
      <c r="A549">
        <v>664</v>
      </c>
      <c r="B549" s="7" t="s">
        <v>581</v>
      </c>
      <c r="C549" s="1" t="s">
        <v>32</v>
      </c>
      <c r="D549" s="1" t="s">
        <v>30</v>
      </c>
      <c r="E549" s="8" t="s">
        <v>23</v>
      </c>
      <c r="F549" s="8" t="s">
        <v>23</v>
      </c>
      <c r="G549" s="3">
        <v>45349.941492824073</v>
      </c>
      <c r="H549" s="1" t="s">
        <v>24</v>
      </c>
      <c r="I549" s="1" t="s">
        <v>25</v>
      </c>
      <c r="J549" s="1" t="s">
        <v>26</v>
      </c>
      <c r="K549" s="1" t="s">
        <v>2199</v>
      </c>
      <c r="L549" s="1" t="s">
        <v>23</v>
      </c>
    </row>
    <row r="550" spans="1:12" ht="16" x14ac:dyDescent="0.2">
      <c r="A550">
        <v>665</v>
      </c>
      <c r="B550" s="7" t="s">
        <v>582</v>
      </c>
      <c r="C550" s="1" t="s">
        <v>29</v>
      </c>
      <c r="D550" s="1" t="s">
        <v>30</v>
      </c>
      <c r="E550" s="8" t="s">
        <v>23</v>
      </c>
      <c r="F550" s="8" t="s">
        <v>23</v>
      </c>
      <c r="G550" s="3">
        <v>45350.062744328701</v>
      </c>
      <c r="H550" s="1" t="s">
        <v>24</v>
      </c>
      <c r="I550" s="1" t="s">
        <v>25</v>
      </c>
      <c r="J550" s="1" t="s">
        <v>26</v>
      </c>
      <c r="K550" s="1" t="s">
        <v>2198</v>
      </c>
      <c r="L550" s="1" t="s">
        <v>23</v>
      </c>
    </row>
    <row r="551" spans="1:12" ht="16" x14ac:dyDescent="0.2">
      <c r="A551">
        <v>666</v>
      </c>
      <c r="B551" s="7" t="s">
        <v>583</v>
      </c>
      <c r="C551" s="1" t="s">
        <v>32</v>
      </c>
      <c r="D551" s="1" t="s">
        <v>30</v>
      </c>
      <c r="E551" s="8" t="s">
        <v>23</v>
      </c>
      <c r="F551" s="8" t="s">
        <v>23</v>
      </c>
      <c r="G551" s="3">
        <v>45350.145701157409</v>
      </c>
      <c r="H551" s="1" t="s">
        <v>24</v>
      </c>
      <c r="I551" s="1" t="s">
        <v>25</v>
      </c>
      <c r="J551" s="1" t="s">
        <v>26</v>
      </c>
      <c r="K551" s="1" t="s">
        <v>2197</v>
      </c>
      <c r="L551" s="1" t="s">
        <v>23</v>
      </c>
    </row>
    <row r="552" spans="1:12" ht="16" x14ac:dyDescent="0.2">
      <c r="A552">
        <v>667</v>
      </c>
      <c r="B552" s="7" t="s">
        <v>584</v>
      </c>
      <c r="C552" s="1" t="s">
        <v>31</v>
      </c>
      <c r="D552" s="1" t="s">
        <v>30</v>
      </c>
      <c r="E552" s="8" t="s">
        <v>23</v>
      </c>
      <c r="F552" s="8" t="s">
        <v>23</v>
      </c>
      <c r="G552" s="3">
        <v>45350.147632754626</v>
      </c>
      <c r="H552" s="1" t="s">
        <v>24</v>
      </c>
      <c r="I552" s="1" t="s">
        <v>25</v>
      </c>
      <c r="J552" s="1" t="s">
        <v>26</v>
      </c>
      <c r="K552" s="1" t="s">
        <v>2197</v>
      </c>
      <c r="L552" s="1" t="s">
        <v>23</v>
      </c>
    </row>
    <row r="553" spans="1:12" ht="16" x14ac:dyDescent="0.2">
      <c r="A553">
        <v>668</v>
      </c>
      <c r="B553" s="7" t="s">
        <v>585</v>
      </c>
      <c r="C553" s="1" t="s">
        <v>32</v>
      </c>
      <c r="D553" s="1" t="s">
        <v>30</v>
      </c>
      <c r="E553" s="8" t="s">
        <v>23</v>
      </c>
      <c r="F553" s="8" t="s">
        <v>23</v>
      </c>
      <c r="G553" s="3">
        <v>45350.171737037039</v>
      </c>
      <c r="H553" s="1" t="s">
        <v>24</v>
      </c>
      <c r="I553" s="1" t="s">
        <v>25</v>
      </c>
      <c r="J553" s="1" t="s">
        <v>26</v>
      </c>
      <c r="K553" s="1" t="s">
        <v>2197</v>
      </c>
      <c r="L553" s="1" t="s">
        <v>23</v>
      </c>
    </row>
    <row r="554" spans="1:12" ht="16" x14ac:dyDescent="0.2">
      <c r="A554">
        <v>669</v>
      </c>
      <c r="B554" s="7" t="s">
        <v>586</v>
      </c>
      <c r="C554" s="1" t="s">
        <v>31</v>
      </c>
      <c r="D554" s="1" t="s">
        <v>30</v>
      </c>
      <c r="E554" s="8" t="s">
        <v>23</v>
      </c>
      <c r="F554" s="8" t="s">
        <v>23</v>
      </c>
      <c r="G554" s="3">
        <v>45350.231351851849</v>
      </c>
      <c r="H554" s="1" t="s">
        <v>24</v>
      </c>
      <c r="I554" s="1" t="s">
        <v>25</v>
      </c>
      <c r="J554" s="1" t="s">
        <v>26</v>
      </c>
      <c r="K554" s="1" t="s">
        <v>2198</v>
      </c>
      <c r="L554" s="1" t="s">
        <v>23</v>
      </c>
    </row>
    <row r="555" spans="1:12" ht="16" x14ac:dyDescent="0.2">
      <c r="A555">
        <v>670</v>
      </c>
      <c r="B555" s="7" t="s">
        <v>587</v>
      </c>
      <c r="C555" s="1" t="s">
        <v>32</v>
      </c>
      <c r="D555" s="1" t="s">
        <v>30</v>
      </c>
      <c r="E555" s="8" t="s">
        <v>23</v>
      </c>
      <c r="F555" s="8" t="s">
        <v>23</v>
      </c>
      <c r="G555" s="3">
        <v>45350.514746180554</v>
      </c>
      <c r="H555" s="1" t="s">
        <v>24</v>
      </c>
      <c r="I555" s="1" t="s">
        <v>25</v>
      </c>
      <c r="J555" s="1" t="s">
        <v>26</v>
      </c>
      <c r="K555" s="1" t="s">
        <v>2197</v>
      </c>
      <c r="L555" s="1" t="s">
        <v>23</v>
      </c>
    </row>
    <row r="556" spans="1:12" ht="16" x14ac:dyDescent="0.2">
      <c r="A556">
        <v>671</v>
      </c>
      <c r="B556" s="7" t="s">
        <v>588</v>
      </c>
      <c r="C556" s="1" t="s">
        <v>32</v>
      </c>
      <c r="D556" s="1" t="s">
        <v>30</v>
      </c>
      <c r="E556" s="8" t="s">
        <v>23</v>
      </c>
      <c r="F556" s="8" t="s">
        <v>23</v>
      </c>
      <c r="G556" s="3">
        <v>45350.600690740743</v>
      </c>
      <c r="H556" s="1" t="s">
        <v>24</v>
      </c>
      <c r="I556" s="1" t="s">
        <v>25</v>
      </c>
      <c r="J556" s="1" t="s">
        <v>26</v>
      </c>
      <c r="K556" s="1" t="s">
        <v>2199</v>
      </c>
      <c r="L556" s="1" t="s">
        <v>23</v>
      </c>
    </row>
    <row r="557" spans="1:12" ht="16" x14ac:dyDescent="0.2">
      <c r="A557">
        <v>672</v>
      </c>
      <c r="B557" s="7" t="s">
        <v>589</v>
      </c>
      <c r="C557" s="1" t="s">
        <v>34</v>
      </c>
      <c r="D557" s="1" t="s">
        <v>30</v>
      </c>
      <c r="E557" s="8" t="s">
        <v>23</v>
      </c>
      <c r="F557" s="8" t="s">
        <v>23</v>
      </c>
      <c r="G557" s="3">
        <v>45350.611915162037</v>
      </c>
      <c r="H557" s="1" t="s">
        <v>24</v>
      </c>
      <c r="I557" s="1" t="s">
        <v>25</v>
      </c>
      <c r="J557" s="1" t="s">
        <v>26</v>
      </c>
      <c r="K557" s="1" t="s">
        <v>2198</v>
      </c>
      <c r="L557" s="1" t="s">
        <v>23</v>
      </c>
    </row>
    <row r="558" spans="1:12" ht="16" x14ac:dyDescent="0.2">
      <c r="A558">
        <v>673</v>
      </c>
      <c r="B558" s="7" t="s">
        <v>590</v>
      </c>
      <c r="C558" s="1" t="s">
        <v>32</v>
      </c>
      <c r="D558" s="1" t="s">
        <v>30</v>
      </c>
      <c r="E558" s="8" t="s">
        <v>23</v>
      </c>
      <c r="F558" s="8" t="s">
        <v>23</v>
      </c>
      <c r="G558" s="3">
        <v>45350.684024421294</v>
      </c>
      <c r="H558" s="1" t="s">
        <v>24</v>
      </c>
      <c r="I558" s="1" t="s">
        <v>25</v>
      </c>
      <c r="J558" s="1" t="s">
        <v>26</v>
      </c>
      <c r="K558" s="1" t="s">
        <v>2199</v>
      </c>
      <c r="L558" s="1" t="s">
        <v>23</v>
      </c>
    </row>
    <row r="559" spans="1:12" ht="16" x14ac:dyDescent="0.2">
      <c r="A559">
        <v>674</v>
      </c>
      <c r="B559" s="7" t="s">
        <v>591</v>
      </c>
      <c r="C559" s="1" t="s">
        <v>32</v>
      </c>
      <c r="D559" s="1" t="s">
        <v>30</v>
      </c>
      <c r="E559" s="8" t="s">
        <v>23</v>
      </c>
      <c r="F559" s="8" t="s">
        <v>23</v>
      </c>
      <c r="G559" s="3">
        <v>45350.684570949074</v>
      </c>
      <c r="H559" s="1" t="s">
        <v>24</v>
      </c>
      <c r="I559" s="1" t="s">
        <v>25</v>
      </c>
      <c r="J559" s="1" t="s">
        <v>26</v>
      </c>
      <c r="K559" s="1" t="s">
        <v>2199</v>
      </c>
      <c r="L559" s="1" t="s">
        <v>23</v>
      </c>
    </row>
    <row r="560" spans="1:12" ht="16" x14ac:dyDescent="0.2">
      <c r="A560">
        <v>675</v>
      </c>
      <c r="B560" s="7" t="s">
        <v>592</v>
      </c>
      <c r="C560" s="1" t="s">
        <v>31</v>
      </c>
      <c r="D560" s="1" t="s">
        <v>30</v>
      </c>
      <c r="E560" s="8" t="s">
        <v>23</v>
      </c>
      <c r="F560" s="8" t="s">
        <v>23</v>
      </c>
      <c r="G560" s="3">
        <v>45350.692128472219</v>
      </c>
      <c r="H560" s="1" t="s">
        <v>24</v>
      </c>
      <c r="I560" s="1" t="s">
        <v>25</v>
      </c>
      <c r="J560" s="1" t="s">
        <v>26</v>
      </c>
      <c r="K560" s="1" t="s">
        <v>2199</v>
      </c>
      <c r="L560" s="1" t="s">
        <v>23</v>
      </c>
    </row>
    <row r="561" spans="1:12" ht="16" x14ac:dyDescent="0.2">
      <c r="A561">
        <v>676</v>
      </c>
      <c r="B561" s="7" t="s">
        <v>593</v>
      </c>
      <c r="C561" s="1" t="s">
        <v>32</v>
      </c>
      <c r="D561" s="1" t="s">
        <v>30</v>
      </c>
      <c r="E561" s="8" t="s">
        <v>23</v>
      </c>
      <c r="F561" s="8" t="s">
        <v>23</v>
      </c>
      <c r="G561" s="3">
        <v>45350.760584837961</v>
      </c>
      <c r="H561" s="1" t="s">
        <v>24</v>
      </c>
      <c r="I561" s="1" t="s">
        <v>25</v>
      </c>
      <c r="J561" s="1" t="s">
        <v>26</v>
      </c>
      <c r="K561" s="1" t="s">
        <v>2197</v>
      </c>
      <c r="L561" s="1" t="s">
        <v>23</v>
      </c>
    </row>
    <row r="562" spans="1:12" ht="16" x14ac:dyDescent="0.2">
      <c r="A562">
        <v>677</v>
      </c>
      <c r="B562" s="7" t="s">
        <v>594</v>
      </c>
      <c r="C562" s="1" t="s">
        <v>32</v>
      </c>
      <c r="D562" s="1" t="s">
        <v>30</v>
      </c>
      <c r="E562" s="8" t="s">
        <v>23</v>
      </c>
      <c r="F562" s="8" t="s">
        <v>23</v>
      </c>
      <c r="G562" s="3">
        <v>45350.765158912036</v>
      </c>
      <c r="H562" s="1" t="s">
        <v>24</v>
      </c>
      <c r="I562" s="1" t="s">
        <v>25</v>
      </c>
      <c r="J562" s="1" t="s">
        <v>26</v>
      </c>
      <c r="K562" s="1" t="s">
        <v>2197</v>
      </c>
      <c r="L562" s="1" t="s">
        <v>23</v>
      </c>
    </row>
    <row r="563" spans="1:12" ht="16" x14ac:dyDescent="0.2">
      <c r="A563">
        <v>678</v>
      </c>
      <c r="B563" s="7" t="s">
        <v>595</v>
      </c>
      <c r="C563" s="1" t="s">
        <v>32</v>
      </c>
      <c r="D563" s="1" t="s">
        <v>30</v>
      </c>
      <c r="E563" s="8" t="s">
        <v>23</v>
      </c>
      <c r="F563" s="8" t="s">
        <v>23</v>
      </c>
      <c r="G563" s="3">
        <v>45350.807766087964</v>
      </c>
      <c r="H563" s="1" t="s">
        <v>24</v>
      </c>
      <c r="I563" s="1" t="s">
        <v>25</v>
      </c>
      <c r="J563" s="1" t="s">
        <v>26</v>
      </c>
      <c r="K563" s="1" t="s">
        <v>2199</v>
      </c>
      <c r="L563" s="1" t="s">
        <v>23</v>
      </c>
    </row>
    <row r="564" spans="1:12" ht="16" x14ac:dyDescent="0.2">
      <c r="A564">
        <v>679</v>
      </c>
      <c r="B564" s="7" t="s">
        <v>596</v>
      </c>
      <c r="C564" s="1" t="s">
        <v>31</v>
      </c>
      <c r="D564" s="1" t="s">
        <v>30</v>
      </c>
      <c r="E564" s="8" t="s">
        <v>23</v>
      </c>
      <c r="F564" s="8" t="s">
        <v>23</v>
      </c>
      <c r="G564" s="3">
        <v>45350.827738888889</v>
      </c>
      <c r="H564" s="1" t="s">
        <v>24</v>
      </c>
      <c r="I564" s="1" t="s">
        <v>25</v>
      </c>
      <c r="J564" s="1" t="s">
        <v>26</v>
      </c>
      <c r="K564" s="1" t="s">
        <v>2198</v>
      </c>
      <c r="L564" s="1" t="s">
        <v>23</v>
      </c>
    </row>
    <row r="565" spans="1:12" ht="16" x14ac:dyDescent="0.2">
      <c r="A565">
        <v>680</v>
      </c>
      <c r="B565" s="7" t="s">
        <v>597</v>
      </c>
      <c r="C565" s="1" t="s">
        <v>32</v>
      </c>
      <c r="D565" s="1" t="s">
        <v>30</v>
      </c>
      <c r="E565" s="8" t="s">
        <v>23</v>
      </c>
      <c r="F565" s="8" t="s">
        <v>23</v>
      </c>
      <c r="G565" s="3">
        <v>45350.850039699071</v>
      </c>
      <c r="H565" s="1" t="s">
        <v>24</v>
      </c>
      <c r="I565" s="1" t="s">
        <v>25</v>
      </c>
      <c r="J565" s="1" t="s">
        <v>26</v>
      </c>
      <c r="K565" s="1" t="s">
        <v>2197</v>
      </c>
      <c r="L565" s="1" t="s">
        <v>23</v>
      </c>
    </row>
    <row r="566" spans="1:12" ht="16" x14ac:dyDescent="0.2">
      <c r="A566">
        <v>681</v>
      </c>
      <c r="B566" s="7" t="s">
        <v>598</v>
      </c>
      <c r="C566" s="1" t="s">
        <v>31</v>
      </c>
      <c r="D566" s="1" t="s">
        <v>30</v>
      </c>
      <c r="E566" s="8" t="s">
        <v>23</v>
      </c>
      <c r="F566" s="8" t="s">
        <v>23</v>
      </c>
      <c r="G566" s="3">
        <v>45350.854173148145</v>
      </c>
      <c r="H566" s="1" t="s">
        <v>24</v>
      </c>
      <c r="I566" s="1" t="s">
        <v>25</v>
      </c>
      <c r="J566" s="1" t="s">
        <v>26</v>
      </c>
      <c r="K566" s="1" t="s">
        <v>2197</v>
      </c>
      <c r="L566" s="1" t="s">
        <v>23</v>
      </c>
    </row>
    <row r="567" spans="1:12" ht="16" x14ac:dyDescent="0.2">
      <c r="A567">
        <v>682</v>
      </c>
      <c r="B567" s="7" t="s">
        <v>599</v>
      </c>
      <c r="C567" s="1" t="s">
        <v>29</v>
      </c>
      <c r="D567" s="1" t="s">
        <v>30</v>
      </c>
      <c r="E567" s="8" t="s">
        <v>23</v>
      </c>
      <c r="F567" s="8" t="s">
        <v>23</v>
      </c>
      <c r="G567" s="3">
        <v>45350.85547303241</v>
      </c>
      <c r="H567" s="1" t="s">
        <v>24</v>
      </c>
      <c r="I567" s="1" t="s">
        <v>25</v>
      </c>
      <c r="J567" s="1" t="s">
        <v>26</v>
      </c>
      <c r="K567" s="1" t="s">
        <v>2200</v>
      </c>
      <c r="L567" s="1" t="s">
        <v>23</v>
      </c>
    </row>
    <row r="568" spans="1:12" ht="16" x14ac:dyDescent="0.2">
      <c r="A568">
        <v>683</v>
      </c>
      <c r="B568" s="7" t="s">
        <v>600</v>
      </c>
      <c r="C568" s="1" t="s">
        <v>29</v>
      </c>
      <c r="D568" s="1" t="s">
        <v>30</v>
      </c>
      <c r="E568" s="8" t="s">
        <v>23</v>
      </c>
      <c r="F568" s="8" t="s">
        <v>23</v>
      </c>
      <c r="G568" s="3">
        <v>45350.862668171299</v>
      </c>
      <c r="H568" s="1" t="s">
        <v>24</v>
      </c>
      <c r="I568" s="1" t="s">
        <v>25</v>
      </c>
      <c r="J568" s="1" t="s">
        <v>26</v>
      </c>
      <c r="K568" s="1" t="s">
        <v>2200</v>
      </c>
      <c r="L568" s="1" t="s">
        <v>23</v>
      </c>
    </row>
    <row r="569" spans="1:12" ht="16" x14ac:dyDescent="0.2">
      <c r="A569">
        <v>684</v>
      </c>
      <c r="B569" s="7" t="s">
        <v>601</v>
      </c>
      <c r="C569" s="1" t="s">
        <v>31</v>
      </c>
      <c r="D569" s="1" t="s">
        <v>30</v>
      </c>
      <c r="E569" s="8" t="s">
        <v>23</v>
      </c>
      <c r="F569" s="8" t="s">
        <v>23</v>
      </c>
      <c r="G569" s="3">
        <v>45350.870203935185</v>
      </c>
      <c r="H569" s="1" t="s">
        <v>24</v>
      </c>
      <c r="I569" s="1" t="s">
        <v>25</v>
      </c>
      <c r="J569" s="1" t="s">
        <v>26</v>
      </c>
      <c r="K569" s="1" t="s">
        <v>2198</v>
      </c>
      <c r="L569" s="1" t="s">
        <v>23</v>
      </c>
    </row>
    <row r="570" spans="1:12" ht="16" x14ac:dyDescent="0.2">
      <c r="A570">
        <v>685</v>
      </c>
      <c r="B570" s="7" t="s">
        <v>602</v>
      </c>
      <c r="C570" s="1" t="s">
        <v>32</v>
      </c>
      <c r="D570" s="1" t="s">
        <v>30</v>
      </c>
      <c r="E570" s="8" t="s">
        <v>23</v>
      </c>
      <c r="F570" s="8" t="s">
        <v>23</v>
      </c>
      <c r="G570" s="3">
        <v>45350.916478587962</v>
      </c>
      <c r="H570" s="1" t="s">
        <v>24</v>
      </c>
      <c r="I570" s="1" t="s">
        <v>25</v>
      </c>
      <c r="J570" s="1" t="s">
        <v>26</v>
      </c>
      <c r="K570" s="1" t="s">
        <v>2197</v>
      </c>
      <c r="L570" s="1" t="s">
        <v>23</v>
      </c>
    </row>
    <row r="571" spans="1:12" ht="16" x14ac:dyDescent="0.2">
      <c r="A571">
        <v>686</v>
      </c>
      <c r="B571" s="7" t="s">
        <v>603</v>
      </c>
      <c r="C571" s="1" t="s">
        <v>21</v>
      </c>
      <c r="D571" s="1" t="s">
        <v>22</v>
      </c>
      <c r="E571" s="8" t="s">
        <v>23</v>
      </c>
      <c r="F571" s="8" t="s">
        <v>23</v>
      </c>
      <c r="G571" s="3">
        <v>45350.978419791667</v>
      </c>
      <c r="H571" s="1" t="s">
        <v>24</v>
      </c>
      <c r="I571" s="1" t="s">
        <v>25</v>
      </c>
      <c r="J571" s="1" t="s">
        <v>26</v>
      </c>
      <c r="K571" s="1" t="s">
        <v>2197</v>
      </c>
      <c r="L571" s="1">
        <v>1</v>
      </c>
    </row>
    <row r="572" spans="1:12" ht="16" x14ac:dyDescent="0.2">
      <c r="A572">
        <v>687</v>
      </c>
      <c r="B572" s="7" t="s">
        <v>604</v>
      </c>
      <c r="C572" s="1" t="s">
        <v>32</v>
      </c>
      <c r="D572" s="1" t="s">
        <v>30</v>
      </c>
      <c r="E572" s="8" t="s">
        <v>23</v>
      </c>
      <c r="F572" s="8" t="s">
        <v>23</v>
      </c>
      <c r="G572" s="3">
        <v>45351.007041319448</v>
      </c>
      <c r="H572" s="1" t="s">
        <v>24</v>
      </c>
      <c r="I572" s="1" t="s">
        <v>25</v>
      </c>
      <c r="J572" s="1" t="s">
        <v>26</v>
      </c>
      <c r="K572" s="1" t="s">
        <v>2197</v>
      </c>
      <c r="L572" s="1" t="s">
        <v>23</v>
      </c>
    </row>
    <row r="573" spans="1:12" ht="16" x14ac:dyDescent="0.2">
      <c r="A573">
        <v>688</v>
      </c>
      <c r="B573" s="7" t="s">
        <v>605</v>
      </c>
      <c r="C573" s="1" t="s">
        <v>31</v>
      </c>
      <c r="D573" s="1" t="s">
        <v>27</v>
      </c>
      <c r="E573" s="8" t="s">
        <v>23</v>
      </c>
      <c r="F573" s="8" t="s">
        <v>23</v>
      </c>
      <c r="G573" s="3">
        <v>45351.028064930557</v>
      </c>
      <c r="H573" s="1" t="s">
        <v>24</v>
      </c>
      <c r="I573" s="1" t="s">
        <v>25</v>
      </c>
      <c r="J573" s="1" t="s">
        <v>26</v>
      </c>
      <c r="K573" s="1" t="s">
        <v>27</v>
      </c>
      <c r="L573" s="1" t="s">
        <v>23</v>
      </c>
    </row>
    <row r="574" spans="1:12" ht="16" x14ac:dyDescent="0.2">
      <c r="A574">
        <v>689</v>
      </c>
      <c r="B574" s="7" t="s">
        <v>606</v>
      </c>
      <c r="C574" s="1" t="s">
        <v>29</v>
      </c>
      <c r="D574" s="1" t="s">
        <v>30</v>
      </c>
      <c r="E574" s="8" t="s">
        <v>23</v>
      </c>
      <c r="F574" s="8" t="s">
        <v>23</v>
      </c>
      <c r="G574" s="3">
        <v>45351.033236574076</v>
      </c>
      <c r="H574" s="1" t="s">
        <v>24</v>
      </c>
      <c r="I574" s="1" t="s">
        <v>25</v>
      </c>
      <c r="J574" s="1" t="s">
        <v>26</v>
      </c>
      <c r="K574" s="1" t="s">
        <v>2200</v>
      </c>
      <c r="L574" s="1" t="s">
        <v>23</v>
      </c>
    </row>
    <row r="575" spans="1:12" ht="16" x14ac:dyDescent="0.2">
      <c r="A575">
        <v>690</v>
      </c>
      <c r="B575" s="7" t="s">
        <v>607</v>
      </c>
      <c r="C575" s="1" t="s">
        <v>21</v>
      </c>
      <c r="D575" s="1" t="s">
        <v>22</v>
      </c>
      <c r="E575" s="8" t="s">
        <v>23</v>
      </c>
      <c r="F575" s="8" t="s">
        <v>23</v>
      </c>
      <c r="G575" s="3">
        <v>45351.035483217594</v>
      </c>
      <c r="H575" s="1" t="s">
        <v>24</v>
      </c>
      <c r="I575" s="1" t="s">
        <v>25</v>
      </c>
      <c r="J575" s="1" t="s">
        <v>26</v>
      </c>
      <c r="K575" s="1" t="s">
        <v>27</v>
      </c>
      <c r="L575" s="1">
        <v>1</v>
      </c>
    </row>
    <row r="576" spans="1:12" ht="16" x14ac:dyDescent="0.2">
      <c r="A576">
        <v>691</v>
      </c>
      <c r="B576" s="7" t="s">
        <v>608</v>
      </c>
      <c r="C576" s="1" t="s">
        <v>31</v>
      </c>
      <c r="D576" s="1" t="s">
        <v>30</v>
      </c>
      <c r="E576" s="8" t="s">
        <v>23</v>
      </c>
      <c r="F576" s="8" t="s">
        <v>23</v>
      </c>
      <c r="G576" s="3">
        <v>45351.124620486109</v>
      </c>
      <c r="H576" s="1" t="s">
        <v>24</v>
      </c>
      <c r="I576" s="1" t="s">
        <v>25</v>
      </c>
      <c r="J576" s="1" t="s">
        <v>26</v>
      </c>
      <c r="K576" s="1" t="s">
        <v>2200</v>
      </c>
      <c r="L576" s="1" t="s">
        <v>23</v>
      </c>
    </row>
    <row r="577" spans="1:12" ht="16" x14ac:dyDescent="0.2">
      <c r="A577">
        <v>692</v>
      </c>
      <c r="B577" s="7" t="s">
        <v>609</v>
      </c>
      <c r="C577" s="1" t="s">
        <v>29</v>
      </c>
      <c r="D577" s="1" t="s">
        <v>30</v>
      </c>
      <c r="E577" s="8" t="s">
        <v>23</v>
      </c>
      <c r="F577" s="8" t="s">
        <v>23</v>
      </c>
      <c r="G577" s="3">
        <v>45351.371833912039</v>
      </c>
      <c r="H577" s="1" t="s">
        <v>24</v>
      </c>
      <c r="I577" s="1" t="s">
        <v>25</v>
      </c>
      <c r="J577" s="1" t="s">
        <v>26</v>
      </c>
      <c r="K577" s="1" t="s">
        <v>2197</v>
      </c>
      <c r="L577" s="1" t="s">
        <v>23</v>
      </c>
    </row>
    <row r="578" spans="1:12" ht="16" x14ac:dyDescent="0.2">
      <c r="A578">
        <v>693</v>
      </c>
      <c r="B578" s="7" t="s">
        <v>610</v>
      </c>
      <c r="C578" s="1" t="s">
        <v>29</v>
      </c>
      <c r="D578" s="1" t="s">
        <v>30</v>
      </c>
      <c r="E578" s="8" t="s">
        <v>23</v>
      </c>
      <c r="F578" s="8" t="s">
        <v>23</v>
      </c>
      <c r="G578" s="3">
        <v>45351.556839351855</v>
      </c>
      <c r="H578" s="1" t="s">
        <v>24</v>
      </c>
      <c r="I578" s="1" t="s">
        <v>25</v>
      </c>
      <c r="J578" s="1" t="s">
        <v>26</v>
      </c>
      <c r="K578" s="1" t="s">
        <v>2200</v>
      </c>
      <c r="L578" s="1" t="s">
        <v>23</v>
      </c>
    </row>
    <row r="579" spans="1:12" ht="16" x14ac:dyDescent="0.2">
      <c r="A579">
        <v>694</v>
      </c>
      <c r="B579" s="7" t="s">
        <v>611</v>
      </c>
      <c r="C579" s="1" t="s">
        <v>32</v>
      </c>
      <c r="D579" s="1" t="s">
        <v>28</v>
      </c>
      <c r="E579" s="8" t="s">
        <v>23</v>
      </c>
      <c r="F579" s="8" t="s">
        <v>23</v>
      </c>
      <c r="G579" s="3">
        <v>45351.606015277779</v>
      </c>
      <c r="H579" s="1" t="s">
        <v>24</v>
      </c>
      <c r="I579" s="1" t="s">
        <v>25</v>
      </c>
      <c r="J579" s="1" t="s">
        <v>26</v>
      </c>
      <c r="K579" s="1" t="s">
        <v>2200</v>
      </c>
      <c r="L579" s="1" t="s">
        <v>23</v>
      </c>
    </row>
    <row r="580" spans="1:12" ht="16" x14ac:dyDescent="0.2">
      <c r="A580">
        <v>695</v>
      </c>
      <c r="B580" s="7" t="s">
        <v>612</v>
      </c>
      <c r="C580" s="1" t="s">
        <v>31</v>
      </c>
      <c r="D580" s="1" t="s">
        <v>27</v>
      </c>
      <c r="E580" s="8" t="s">
        <v>23</v>
      </c>
      <c r="F580" s="8" t="s">
        <v>23</v>
      </c>
      <c r="G580" s="3">
        <v>45351.629391782408</v>
      </c>
      <c r="H580" s="1" t="s">
        <v>24</v>
      </c>
      <c r="I580" s="1" t="s">
        <v>25</v>
      </c>
      <c r="J580" s="1" t="s">
        <v>26</v>
      </c>
      <c r="K580" s="1" t="s">
        <v>27</v>
      </c>
      <c r="L580" s="1" t="s">
        <v>23</v>
      </c>
    </row>
    <row r="581" spans="1:12" ht="16" x14ac:dyDescent="0.2">
      <c r="A581">
        <v>696</v>
      </c>
      <c r="B581" s="7" t="s">
        <v>613</v>
      </c>
      <c r="C581" s="1" t="s">
        <v>29</v>
      </c>
      <c r="D581" s="1" t="s">
        <v>28</v>
      </c>
      <c r="E581" s="8" t="s">
        <v>23</v>
      </c>
      <c r="F581" s="8" t="s">
        <v>23</v>
      </c>
      <c r="G581" s="3">
        <v>45351.63334375</v>
      </c>
      <c r="H581" s="1" t="s">
        <v>24</v>
      </c>
      <c r="I581" s="1" t="s">
        <v>25</v>
      </c>
      <c r="J581" s="1" t="s">
        <v>26</v>
      </c>
      <c r="K581" s="1" t="s">
        <v>2200</v>
      </c>
      <c r="L581" s="1" t="s">
        <v>23</v>
      </c>
    </row>
    <row r="582" spans="1:12" ht="16" x14ac:dyDescent="0.2">
      <c r="A582">
        <v>697</v>
      </c>
      <c r="B582" s="7" t="s">
        <v>614</v>
      </c>
      <c r="C582" s="1" t="s">
        <v>29</v>
      </c>
      <c r="D582" s="1" t="s">
        <v>30</v>
      </c>
      <c r="E582" s="8" t="s">
        <v>23</v>
      </c>
      <c r="F582" s="8" t="s">
        <v>23</v>
      </c>
      <c r="G582" s="3">
        <v>45351.659176620371</v>
      </c>
      <c r="H582" s="1" t="s">
        <v>24</v>
      </c>
      <c r="I582" s="1" t="s">
        <v>25</v>
      </c>
      <c r="J582" s="1" t="s">
        <v>26</v>
      </c>
      <c r="K582" s="1" t="s">
        <v>2198</v>
      </c>
      <c r="L582" s="1" t="s">
        <v>23</v>
      </c>
    </row>
    <row r="583" spans="1:12" ht="16" x14ac:dyDescent="0.2">
      <c r="A583">
        <v>698</v>
      </c>
      <c r="B583" s="7" t="s">
        <v>615</v>
      </c>
      <c r="C583" s="1" t="s">
        <v>29</v>
      </c>
      <c r="D583" s="1" t="s">
        <v>30</v>
      </c>
      <c r="E583" s="8" t="s">
        <v>23</v>
      </c>
      <c r="F583" s="8" t="s">
        <v>23</v>
      </c>
      <c r="G583" s="3">
        <v>45351.668313310183</v>
      </c>
      <c r="H583" s="1" t="s">
        <v>24</v>
      </c>
      <c r="I583" s="1" t="s">
        <v>25</v>
      </c>
      <c r="J583" s="1" t="s">
        <v>26</v>
      </c>
      <c r="K583" s="1" t="s">
        <v>2200</v>
      </c>
      <c r="L583" s="1" t="s">
        <v>23</v>
      </c>
    </row>
    <row r="584" spans="1:12" ht="16" x14ac:dyDescent="0.2">
      <c r="A584">
        <v>699</v>
      </c>
      <c r="B584" s="7" t="s">
        <v>616</v>
      </c>
      <c r="C584" s="1" t="s">
        <v>32</v>
      </c>
      <c r="D584" s="1" t="s">
        <v>30</v>
      </c>
      <c r="E584" s="8" t="s">
        <v>23</v>
      </c>
      <c r="F584" s="8" t="s">
        <v>23</v>
      </c>
      <c r="G584" s="3">
        <v>45351.684899189815</v>
      </c>
      <c r="H584" s="1" t="s">
        <v>24</v>
      </c>
      <c r="I584" s="1" t="s">
        <v>25</v>
      </c>
      <c r="J584" s="1" t="s">
        <v>26</v>
      </c>
      <c r="K584" s="1" t="s">
        <v>2197</v>
      </c>
      <c r="L584" s="1" t="s">
        <v>23</v>
      </c>
    </row>
    <row r="585" spans="1:12" ht="16" x14ac:dyDescent="0.2">
      <c r="A585">
        <v>700</v>
      </c>
      <c r="B585" s="7" t="s">
        <v>617</v>
      </c>
      <c r="C585" s="1" t="s">
        <v>29</v>
      </c>
      <c r="D585" s="1" t="s">
        <v>30</v>
      </c>
      <c r="E585" s="8" t="s">
        <v>23</v>
      </c>
      <c r="F585" s="8" t="s">
        <v>23</v>
      </c>
      <c r="G585" s="3">
        <v>45351.691609027781</v>
      </c>
      <c r="H585" s="1" t="s">
        <v>24</v>
      </c>
      <c r="I585" s="1" t="s">
        <v>25</v>
      </c>
      <c r="J585" s="1" t="s">
        <v>26</v>
      </c>
      <c r="K585" s="1" t="s">
        <v>2198</v>
      </c>
      <c r="L585" s="1" t="s">
        <v>23</v>
      </c>
    </row>
    <row r="586" spans="1:12" ht="16" x14ac:dyDescent="0.2">
      <c r="A586">
        <v>701</v>
      </c>
      <c r="B586" s="7" t="s">
        <v>618</v>
      </c>
      <c r="C586" s="1" t="s">
        <v>21</v>
      </c>
      <c r="D586" s="1" t="s">
        <v>22</v>
      </c>
      <c r="E586" s="8" t="s">
        <v>23</v>
      </c>
      <c r="F586" s="8" t="s">
        <v>23</v>
      </c>
      <c r="G586" s="3">
        <v>45351.695955092589</v>
      </c>
      <c r="H586" s="1" t="s">
        <v>24</v>
      </c>
      <c r="I586" s="1" t="s">
        <v>25</v>
      </c>
      <c r="J586" s="1" t="s">
        <v>26</v>
      </c>
      <c r="K586" s="1" t="s">
        <v>27</v>
      </c>
      <c r="L586" s="1">
        <v>1</v>
      </c>
    </row>
    <row r="587" spans="1:12" ht="16" x14ac:dyDescent="0.2">
      <c r="A587">
        <v>702</v>
      </c>
      <c r="B587" s="7" t="s">
        <v>619</v>
      </c>
      <c r="C587" s="1" t="s">
        <v>32</v>
      </c>
      <c r="D587" s="1" t="s">
        <v>30</v>
      </c>
      <c r="E587" s="8" t="s">
        <v>23</v>
      </c>
      <c r="F587" s="8" t="s">
        <v>23</v>
      </c>
      <c r="G587" s="3">
        <v>45351.765310763891</v>
      </c>
      <c r="H587" s="1" t="s">
        <v>24</v>
      </c>
      <c r="I587" s="1" t="s">
        <v>25</v>
      </c>
      <c r="J587" s="1" t="s">
        <v>26</v>
      </c>
      <c r="K587" s="1" t="s">
        <v>2197</v>
      </c>
      <c r="L587" s="1" t="s">
        <v>23</v>
      </c>
    </row>
    <row r="588" spans="1:12" ht="16" x14ac:dyDescent="0.2">
      <c r="A588">
        <v>703</v>
      </c>
      <c r="B588" s="7" t="s">
        <v>620</v>
      </c>
      <c r="C588" s="1" t="s">
        <v>32</v>
      </c>
      <c r="D588" s="1" t="s">
        <v>30</v>
      </c>
      <c r="E588" s="8" t="s">
        <v>23</v>
      </c>
      <c r="F588" s="8" t="s">
        <v>23</v>
      </c>
      <c r="G588" s="3">
        <v>45351.780106134262</v>
      </c>
      <c r="H588" s="1" t="s">
        <v>24</v>
      </c>
      <c r="I588" s="1" t="s">
        <v>25</v>
      </c>
      <c r="J588" s="1" t="s">
        <v>26</v>
      </c>
      <c r="K588" s="1" t="s">
        <v>2199</v>
      </c>
      <c r="L588" s="1" t="s">
        <v>23</v>
      </c>
    </row>
    <row r="589" spans="1:12" ht="16" x14ac:dyDescent="0.2">
      <c r="A589">
        <v>704</v>
      </c>
      <c r="B589" s="7" t="s">
        <v>621</v>
      </c>
      <c r="C589" s="1" t="s">
        <v>29</v>
      </c>
      <c r="D589" s="1" t="s">
        <v>30</v>
      </c>
      <c r="E589" s="8" t="s">
        <v>23</v>
      </c>
      <c r="F589" s="8" t="s">
        <v>23</v>
      </c>
      <c r="G589" s="3">
        <v>45351.789256365744</v>
      </c>
      <c r="H589" s="1" t="s">
        <v>24</v>
      </c>
      <c r="I589" s="1" t="s">
        <v>25</v>
      </c>
      <c r="J589" s="1" t="s">
        <v>26</v>
      </c>
      <c r="K589" s="1" t="s">
        <v>2200</v>
      </c>
      <c r="L589" s="1" t="s">
        <v>23</v>
      </c>
    </row>
    <row r="590" spans="1:12" ht="16" x14ac:dyDescent="0.2">
      <c r="A590">
        <v>705</v>
      </c>
      <c r="B590" s="7" t="s">
        <v>622</v>
      </c>
      <c r="C590" s="1" t="s">
        <v>32</v>
      </c>
      <c r="D590" s="1" t="s">
        <v>28</v>
      </c>
      <c r="E590" s="8" t="s">
        <v>23</v>
      </c>
      <c r="F590" s="8" t="s">
        <v>23</v>
      </c>
      <c r="G590" s="3">
        <v>45351.83681886574</v>
      </c>
      <c r="H590" s="1" t="s">
        <v>24</v>
      </c>
      <c r="I590" s="1" t="s">
        <v>25</v>
      </c>
      <c r="J590" s="1" t="s">
        <v>26</v>
      </c>
      <c r="K590" s="1" t="s">
        <v>2199</v>
      </c>
      <c r="L590" s="1" t="s">
        <v>23</v>
      </c>
    </row>
    <row r="591" spans="1:12" ht="16" x14ac:dyDescent="0.2">
      <c r="A591">
        <v>706</v>
      </c>
      <c r="B591" s="7" t="s">
        <v>623</v>
      </c>
      <c r="C591" s="1" t="s">
        <v>32</v>
      </c>
      <c r="D591" s="1" t="s">
        <v>30</v>
      </c>
      <c r="E591" s="8" t="s">
        <v>23</v>
      </c>
      <c r="F591" s="8" t="s">
        <v>23</v>
      </c>
      <c r="G591" s="3">
        <v>45351.860713888891</v>
      </c>
      <c r="H591" s="1" t="s">
        <v>24</v>
      </c>
      <c r="I591" s="1" t="s">
        <v>25</v>
      </c>
      <c r="J591" s="1" t="s">
        <v>26</v>
      </c>
      <c r="K591" s="1" t="s">
        <v>2199</v>
      </c>
      <c r="L591" s="1" t="s">
        <v>23</v>
      </c>
    </row>
    <row r="592" spans="1:12" ht="16" x14ac:dyDescent="0.2">
      <c r="A592">
        <v>707</v>
      </c>
      <c r="B592" s="7" t="s">
        <v>624</v>
      </c>
      <c r="C592" s="1" t="s">
        <v>29</v>
      </c>
      <c r="D592" s="1" t="s">
        <v>30</v>
      </c>
      <c r="E592" s="8" t="s">
        <v>23</v>
      </c>
      <c r="F592" s="8" t="s">
        <v>23</v>
      </c>
      <c r="G592" s="3">
        <v>45351.917481712961</v>
      </c>
      <c r="H592" s="1" t="s">
        <v>24</v>
      </c>
      <c r="I592" s="1" t="s">
        <v>25</v>
      </c>
      <c r="J592" s="1" t="s">
        <v>26</v>
      </c>
      <c r="K592" s="1" t="s">
        <v>2200</v>
      </c>
      <c r="L592" s="1" t="s">
        <v>23</v>
      </c>
    </row>
    <row r="593" spans="1:12" ht="16" x14ac:dyDescent="0.2">
      <c r="A593">
        <v>708</v>
      </c>
      <c r="B593" s="7" t="s">
        <v>625</v>
      </c>
      <c r="C593" s="1" t="s">
        <v>29</v>
      </c>
      <c r="D593" s="1" t="s">
        <v>30</v>
      </c>
      <c r="E593" s="8" t="s">
        <v>23</v>
      </c>
      <c r="F593" s="8" t="s">
        <v>23</v>
      </c>
      <c r="G593" s="3">
        <v>45352.45546759259</v>
      </c>
      <c r="H593" s="1" t="s">
        <v>24</v>
      </c>
      <c r="I593" s="1" t="s">
        <v>25</v>
      </c>
      <c r="J593" s="1" t="s">
        <v>26</v>
      </c>
      <c r="K593" s="1" t="s">
        <v>2200</v>
      </c>
      <c r="L593" s="1" t="s">
        <v>23</v>
      </c>
    </row>
    <row r="594" spans="1:12" ht="16" x14ac:dyDescent="0.2">
      <c r="A594">
        <v>709</v>
      </c>
      <c r="B594" s="7" t="s">
        <v>626</v>
      </c>
      <c r="C594" s="1" t="s">
        <v>32</v>
      </c>
      <c r="D594" s="1" t="s">
        <v>30</v>
      </c>
      <c r="E594" s="8" t="s">
        <v>23</v>
      </c>
      <c r="F594" s="8" t="s">
        <v>23</v>
      </c>
      <c r="G594" s="3">
        <v>45352.637393518518</v>
      </c>
      <c r="H594" s="1" t="s">
        <v>24</v>
      </c>
      <c r="I594" s="1" t="s">
        <v>25</v>
      </c>
      <c r="J594" s="1" t="s">
        <v>26</v>
      </c>
      <c r="K594" s="1" t="s">
        <v>2197</v>
      </c>
      <c r="L594" s="1" t="s">
        <v>23</v>
      </c>
    </row>
    <row r="595" spans="1:12" ht="16" x14ac:dyDescent="0.2">
      <c r="A595">
        <v>710</v>
      </c>
      <c r="B595" s="7" t="s">
        <v>627</v>
      </c>
      <c r="C595" s="1" t="s">
        <v>32</v>
      </c>
      <c r="D595" s="1" t="s">
        <v>30</v>
      </c>
      <c r="E595" s="8" t="s">
        <v>23</v>
      </c>
      <c r="F595" s="8" t="s">
        <v>23</v>
      </c>
      <c r="G595" s="3">
        <v>45352.767433217596</v>
      </c>
      <c r="H595" s="1" t="s">
        <v>24</v>
      </c>
      <c r="I595" s="1" t="s">
        <v>25</v>
      </c>
      <c r="J595" s="1" t="s">
        <v>26</v>
      </c>
      <c r="K595" s="1" t="s">
        <v>2197</v>
      </c>
      <c r="L595" s="1" t="s">
        <v>23</v>
      </c>
    </row>
    <row r="596" spans="1:12" ht="16" x14ac:dyDescent="0.2">
      <c r="A596">
        <v>711</v>
      </c>
      <c r="B596" s="7" t="s">
        <v>628</v>
      </c>
      <c r="C596" s="1" t="s">
        <v>32</v>
      </c>
      <c r="D596" s="1" t="s">
        <v>30</v>
      </c>
      <c r="E596" s="8" t="s">
        <v>23</v>
      </c>
      <c r="F596" s="8" t="s">
        <v>23</v>
      </c>
      <c r="G596" s="3">
        <v>45352.795411226849</v>
      </c>
      <c r="H596" s="1" t="s">
        <v>24</v>
      </c>
      <c r="I596" s="1" t="s">
        <v>25</v>
      </c>
      <c r="J596" s="1" t="s">
        <v>26</v>
      </c>
      <c r="K596" s="1" t="s">
        <v>2199</v>
      </c>
      <c r="L596" s="1" t="s">
        <v>23</v>
      </c>
    </row>
    <row r="597" spans="1:12" ht="16" x14ac:dyDescent="0.2">
      <c r="A597">
        <v>712</v>
      </c>
      <c r="B597" s="7" t="s">
        <v>629</v>
      </c>
      <c r="C597" s="1" t="s">
        <v>32</v>
      </c>
      <c r="D597" s="1" t="s">
        <v>30</v>
      </c>
      <c r="E597" s="8" t="s">
        <v>23</v>
      </c>
      <c r="F597" s="8" t="s">
        <v>23</v>
      </c>
      <c r="G597" s="3">
        <v>45352.820136574075</v>
      </c>
      <c r="H597" s="1" t="s">
        <v>24</v>
      </c>
      <c r="I597" s="1" t="s">
        <v>25</v>
      </c>
      <c r="J597" s="1" t="s">
        <v>26</v>
      </c>
      <c r="K597" s="1" t="s">
        <v>27</v>
      </c>
      <c r="L597" s="1" t="s">
        <v>23</v>
      </c>
    </row>
    <row r="598" spans="1:12" ht="16" x14ac:dyDescent="0.2">
      <c r="A598">
        <v>713</v>
      </c>
      <c r="B598" s="7" t="s">
        <v>630</v>
      </c>
      <c r="C598" s="1" t="s">
        <v>29</v>
      </c>
      <c r="D598" s="1" t="s">
        <v>30</v>
      </c>
      <c r="E598" s="8" t="s">
        <v>23</v>
      </c>
      <c r="F598" s="8" t="s">
        <v>23</v>
      </c>
      <c r="G598" s="3">
        <v>45352.867525578702</v>
      </c>
      <c r="H598" s="1" t="s">
        <v>24</v>
      </c>
      <c r="I598" s="1" t="s">
        <v>25</v>
      </c>
      <c r="J598" s="1" t="s">
        <v>26</v>
      </c>
      <c r="K598" s="1" t="s">
        <v>2198</v>
      </c>
      <c r="L598" s="1" t="s">
        <v>23</v>
      </c>
    </row>
    <row r="599" spans="1:12" ht="16" x14ac:dyDescent="0.2">
      <c r="A599">
        <v>714</v>
      </c>
      <c r="B599" s="7" t="s">
        <v>631</v>
      </c>
      <c r="C599" s="1" t="s">
        <v>31</v>
      </c>
      <c r="D599" s="1" t="s">
        <v>30</v>
      </c>
      <c r="E599" s="8" t="s">
        <v>23</v>
      </c>
      <c r="F599" s="8" t="s">
        <v>23</v>
      </c>
      <c r="G599" s="3">
        <v>45352.869059375</v>
      </c>
      <c r="H599" s="1" t="s">
        <v>24</v>
      </c>
      <c r="I599" s="1" t="s">
        <v>25</v>
      </c>
      <c r="J599" s="1" t="s">
        <v>26</v>
      </c>
      <c r="K599" s="1" t="s">
        <v>2200</v>
      </c>
      <c r="L599" s="1" t="s">
        <v>23</v>
      </c>
    </row>
    <row r="600" spans="1:12" ht="16" x14ac:dyDescent="0.2">
      <c r="A600">
        <v>715</v>
      </c>
      <c r="B600" s="7" t="s">
        <v>632</v>
      </c>
      <c r="C600" s="1" t="s">
        <v>32</v>
      </c>
      <c r="D600" s="1" t="s">
        <v>30</v>
      </c>
      <c r="E600" s="8" t="s">
        <v>23</v>
      </c>
      <c r="F600" s="8" t="s">
        <v>23</v>
      </c>
      <c r="G600" s="3">
        <v>45352.940688425922</v>
      </c>
      <c r="H600" s="1" t="s">
        <v>24</v>
      </c>
      <c r="I600" s="1" t="s">
        <v>25</v>
      </c>
      <c r="J600" s="1" t="s">
        <v>26</v>
      </c>
      <c r="K600" s="1" t="s">
        <v>2197</v>
      </c>
      <c r="L600" s="1" t="s">
        <v>23</v>
      </c>
    </row>
    <row r="601" spans="1:12" ht="16" x14ac:dyDescent="0.2">
      <c r="A601">
        <v>716</v>
      </c>
      <c r="B601" s="7" t="s">
        <v>633</v>
      </c>
      <c r="C601" s="1" t="s">
        <v>29</v>
      </c>
      <c r="D601" s="1" t="s">
        <v>30</v>
      </c>
      <c r="E601" s="8" t="s">
        <v>23</v>
      </c>
      <c r="F601" s="8" t="s">
        <v>23</v>
      </c>
      <c r="G601" s="3">
        <v>45353.007039004631</v>
      </c>
      <c r="H601" s="1" t="s">
        <v>24</v>
      </c>
      <c r="I601" s="1" t="s">
        <v>25</v>
      </c>
      <c r="J601" s="1" t="s">
        <v>26</v>
      </c>
      <c r="K601" s="1" t="s">
        <v>2200</v>
      </c>
      <c r="L601" s="1" t="s">
        <v>23</v>
      </c>
    </row>
    <row r="602" spans="1:12" ht="16" x14ac:dyDescent="0.2">
      <c r="A602">
        <v>717</v>
      </c>
      <c r="B602" s="7" t="s">
        <v>634</v>
      </c>
      <c r="C602" s="1" t="s">
        <v>31</v>
      </c>
      <c r="D602" s="1" t="s">
        <v>30</v>
      </c>
      <c r="E602" s="8" t="s">
        <v>23</v>
      </c>
      <c r="F602" s="8" t="s">
        <v>23</v>
      </c>
      <c r="G602" s="3">
        <v>45353.014250925924</v>
      </c>
      <c r="H602" s="1" t="s">
        <v>24</v>
      </c>
      <c r="I602" s="1" t="s">
        <v>25</v>
      </c>
      <c r="J602" s="1" t="s">
        <v>26</v>
      </c>
      <c r="K602" s="1" t="s">
        <v>2198</v>
      </c>
      <c r="L602" s="1" t="s">
        <v>23</v>
      </c>
    </row>
    <row r="603" spans="1:12" ht="16" x14ac:dyDescent="0.2">
      <c r="A603">
        <v>718</v>
      </c>
      <c r="B603" s="7" t="s">
        <v>635</v>
      </c>
      <c r="C603" s="1" t="s">
        <v>29</v>
      </c>
      <c r="D603" s="1" t="s">
        <v>30</v>
      </c>
      <c r="E603" s="8" t="s">
        <v>23</v>
      </c>
      <c r="F603" s="8" t="s">
        <v>23</v>
      </c>
      <c r="G603" s="3">
        <v>45353.032363425926</v>
      </c>
      <c r="H603" s="1" t="s">
        <v>24</v>
      </c>
      <c r="I603" s="1" t="s">
        <v>25</v>
      </c>
      <c r="J603" s="1" t="s">
        <v>26</v>
      </c>
      <c r="K603" s="1" t="s">
        <v>2200</v>
      </c>
      <c r="L603" s="1" t="s">
        <v>23</v>
      </c>
    </row>
    <row r="604" spans="1:12" ht="16" x14ac:dyDescent="0.2">
      <c r="A604">
        <v>719</v>
      </c>
      <c r="B604" s="7" t="s">
        <v>636</v>
      </c>
      <c r="C604" s="1" t="s">
        <v>29</v>
      </c>
      <c r="D604" s="1" t="s">
        <v>30</v>
      </c>
      <c r="E604" s="8" t="s">
        <v>23</v>
      </c>
      <c r="F604" s="8" t="s">
        <v>23</v>
      </c>
      <c r="G604" s="3">
        <v>45353.036560879627</v>
      </c>
      <c r="H604" s="1" t="s">
        <v>24</v>
      </c>
      <c r="I604" s="1" t="s">
        <v>25</v>
      </c>
      <c r="J604" s="1" t="s">
        <v>26</v>
      </c>
      <c r="K604" s="1" t="s">
        <v>2200</v>
      </c>
      <c r="L604" s="1" t="s">
        <v>23</v>
      </c>
    </row>
    <row r="605" spans="1:12" ht="16" x14ac:dyDescent="0.2">
      <c r="A605">
        <v>720</v>
      </c>
      <c r="B605" s="7" t="s">
        <v>637</v>
      </c>
      <c r="C605" s="1" t="s">
        <v>29</v>
      </c>
      <c r="D605" s="1" t="s">
        <v>30</v>
      </c>
      <c r="E605" s="8" t="s">
        <v>23</v>
      </c>
      <c r="F605" s="8" t="s">
        <v>23</v>
      </c>
      <c r="G605" s="3">
        <v>45353.036905092595</v>
      </c>
      <c r="H605" s="1" t="s">
        <v>24</v>
      </c>
      <c r="I605" s="1" t="s">
        <v>25</v>
      </c>
      <c r="J605" s="1" t="s">
        <v>26</v>
      </c>
      <c r="K605" s="1" t="s">
        <v>2200</v>
      </c>
      <c r="L605" s="1" t="s">
        <v>23</v>
      </c>
    </row>
    <row r="606" spans="1:12" ht="16" x14ac:dyDescent="0.2">
      <c r="A606">
        <v>721</v>
      </c>
      <c r="B606" s="7" t="s">
        <v>638</v>
      </c>
      <c r="C606" s="1" t="s">
        <v>29</v>
      </c>
      <c r="D606" s="1" t="s">
        <v>30</v>
      </c>
      <c r="E606" s="8" t="s">
        <v>23</v>
      </c>
      <c r="F606" s="8" t="s">
        <v>23</v>
      </c>
      <c r="G606" s="3">
        <v>45353.077965509263</v>
      </c>
      <c r="H606" s="1" t="s">
        <v>24</v>
      </c>
      <c r="I606" s="1" t="s">
        <v>25</v>
      </c>
      <c r="J606" s="1" t="s">
        <v>26</v>
      </c>
      <c r="K606" s="1" t="s">
        <v>2200</v>
      </c>
      <c r="L606" s="1" t="s">
        <v>23</v>
      </c>
    </row>
    <row r="607" spans="1:12" ht="16" x14ac:dyDescent="0.2">
      <c r="A607">
        <v>722</v>
      </c>
      <c r="B607" s="7" t="s">
        <v>639</v>
      </c>
      <c r="C607" s="1" t="s">
        <v>32</v>
      </c>
      <c r="D607" s="1" t="s">
        <v>30</v>
      </c>
      <c r="E607" s="8" t="s">
        <v>23</v>
      </c>
      <c r="F607" s="8" t="s">
        <v>23</v>
      </c>
      <c r="G607" s="3">
        <v>45353.081374305555</v>
      </c>
      <c r="H607" s="1" t="s">
        <v>24</v>
      </c>
      <c r="I607" s="1" t="s">
        <v>25</v>
      </c>
      <c r="J607" s="1" t="s">
        <v>26</v>
      </c>
      <c r="K607" s="1" t="s">
        <v>2197</v>
      </c>
      <c r="L607" s="1" t="s">
        <v>23</v>
      </c>
    </row>
    <row r="608" spans="1:12" ht="16" x14ac:dyDescent="0.2">
      <c r="A608">
        <v>723</v>
      </c>
      <c r="B608" s="7" t="s">
        <v>640</v>
      </c>
      <c r="C608" s="1" t="s">
        <v>32</v>
      </c>
      <c r="D608" s="1" t="s">
        <v>30</v>
      </c>
      <c r="E608" s="8" t="s">
        <v>23</v>
      </c>
      <c r="F608" s="8" t="s">
        <v>23</v>
      </c>
      <c r="G608" s="3">
        <v>45353.143138425927</v>
      </c>
      <c r="H608" s="1" t="s">
        <v>24</v>
      </c>
      <c r="I608" s="1" t="s">
        <v>25</v>
      </c>
      <c r="J608" s="1" t="s">
        <v>26</v>
      </c>
      <c r="K608" s="1" t="s">
        <v>2197</v>
      </c>
      <c r="L608" s="1" t="s">
        <v>23</v>
      </c>
    </row>
    <row r="609" spans="1:12" ht="16" x14ac:dyDescent="0.2">
      <c r="A609">
        <v>724</v>
      </c>
      <c r="B609" s="7" t="s">
        <v>641</v>
      </c>
      <c r="C609" s="1" t="s">
        <v>29</v>
      </c>
      <c r="D609" s="1" t="s">
        <v>35</v>
      </c>
      <c r="E609" s="8" t="s">
        <v>23</v>
      </c>
      <c r="F609" s="8" t="s">
        <v>23</v>
      </c>
      <c r="G609" s="3">
        <v>45353.335716666668</v>
      </c>
      <c r="H609" s="1" t="s">
        <v>24</v>
      </c>
      <c r="I609" s="1" t="s">
        <v>25</v>
      </c>
      <c r="J609" s="1" t="s">
        <v>26</v>
      </c>
      <c r="K609" s="1" t="s">
        <v>2198</v>
      </c>
      <c r="L609" s="1" t="s">
        <v>23</v>
      </c>
    </row>
    <row r="610" spans="1:12" ht="16" x14ac:dyDescent="0.2">
      <c r="A610">
        <v>725</v>
      </c>
      <c r="B610" s="7" t="s">
        <v>642</v>
      </c>
      <c r="C610" s="1" t="s">
        <v>32</v>
      </c>
      <c r="D610" s="1" t="s">
        <v>30</v>
      </c>
      <c r="E610" s="8" t="s">
        <v>23</v>
      </c>
      <c r="F610" s="8" t="s">
        <v>23</v>
      </c>
      <c r="G610" s="3">
        <v>45353.770036921298</v>
      </c>
      <c r="H610" s="1" t="s">
        <v>24</v>
      </c>
      <c r="I610" s="1" t="s">
        <v>25</v>
      </c>
      <c r="J610" s="1" t="s">
        <v>26</v>
      </c>
      <c r="K610" s="1" t="s">
        <v>2197</v>
      </c>
      <c r="L610" s="1" t="s">
        <v>23</v>
      </c>
    </row>
    <row r="611" spans="1:12" ht="16" x14ac:dyDescent="0.2">
      <c r="A611">
        <v>726</v>
      </c>
      <c r="B611" s="7" t="s">
        <v>643</v>
      </c>
      <c r="C611" s="1" t="s">
        <v>29</v>
      </c>
      <c r="D611" s="1" t="s">
        <v>28</v>
      </c>
      <c r="E611" s="8" t="s">
        <v>23</v>
      </c>
      <c r="F611" s="8" t="s">
        <v>23</v>
      </c>
      <c r="G611" s="3">
        <v>45353.847928819443</v>
      </c>
      <c r="H611" s="1" t="s">
        <v>36</v>
      </c>
      <c r="I611" s="1" t="s">
        <v>25</v>
      </c>
      <c r="J611" s="1" t="s">
        <v>26</v>
      </c>
      <c r="K611" s="1" t="s">
        <v>2200</v>
      </c>
      <c r="L611" s="1" t="s">
        <v>23</v>
      </c>
    </row>
    <row r="612" spans="1:12" ht="16" x14ac:dyDescent="0.2">
      <c r="A612">
        <v>727</v>
      </c>
      <c r="B612" s="7" t="s">
        <v>644</v>
      </c>
      <c r="C612" s="1" t="s">
        <v>32</v>
      </c>
      <c r="D612" s="1" t="s">
        <v>30</v>
      </c>
      <c r="E612" s="8" t="s">
        <v>23</v>
      </c>
      <c r="F612" s="8" t="s">
        <v>23</v>
      </c>
      <c r="G612" s="3">
        <v>45353.91358148148</v>
      </c>
      <c r="H612" s="1" t="s">
        <v>24</v>
      </c>
      <c r="I612" s="1" t="s">
        <v>25</v>
      </c>
      <c r="J612" s="1" t="s">
        <v>26</v>
      </c>
      <c r="K612" s="1" t="s">
        <v>2197</v>
      </c>
      <c r="L612" s="1" t="s">
        <v>23</v>
      </c>
    </row>
    <row r="613" spans="1:12" ht="16" x14ac:dyDescent="0.2">
      <c r="A613">
        <v>728</v>
      </c>
      <c r="B613" s="7" t="s">
        <v>645</v>
      </c>
      <c r="C613" s="1" t="s">
        <v>32</v>
      </c>
      <c r="D613" s="1" t="s">
        <v>30</v>
      </c>
      <c r="E613" s="8" t="s">
        <v>23</v>
      </c>
      <c r="F613" s="8" t="s">
        <v>23</v>
      </c>
      <c r="G613" s="3">
        <v>45354.024917476854</v>
      </c>
      <c r="H613" s="1" t="s">
        <v>24</v>
      </c>
      <c r="I613" s="1" t="s">
        <v>25</v>
      </c>
      <c r="J613" s="1" t="s">
        <v>26</v>
      </c>
      <c r="K613" s="1" t="s">
        <v>2197</v>
      </c>
      <c r="L613" s="1" t="s">
        <v>23</v>
      </c>
    </row>
    <row r="614" spans="1:12" ht="16" x14ac:dyDescent="0.2">
      <c r="A614">
        <v>729</v>
      </c>
      <c r="B614" s="7" t="s">
        <v>646</v>
      </c>
      <c r="C614" s="1" t="s">
        <v>31</v>
      </c>
      <c r="D614" s="1" t="s">
        <v>35</v>
      </c>
      <c r="E614" s="8" t="s">
        <v>23</v>
      </c>
      <c r="F614" s="8" t="s">
        <v>23</v>
      </c>
      <c r="G614" s="3">
        <v>45354.340676851854</v>
      </c>
      <c r="H614" s="1" t="s">
        <v>24</v>
      </c>
      <c r="I614" s="1" t="s">
        <v>25</v>
      </c>
      <c r="J614" s="1" t="s">
        <v>26</v>
      </c>
      <c r="K614" s="1" t="s">
        <v>2197</v>
      </c>
      <c r="L614" s="1" t="s">
        <v>23</v>
      </c>
    </row>
    <row r="615" spans="1:12" ht="16" x14ac:dyDescent="0.2">
      <c r="A615">
        <v>730</v>
      </c>
      <c r="B615" s="7" t="s">
        <v>647</v>
      </c>
      <c r="C615" s="1" t="s">
        <v>32</v>
      </c>
      <c r="D615" s="1" t="s">
        <v>30</v>
      </c>
      <c r="E615" s="8" t="s">
        <v>23</v>
      </c>
      <c r="F615" s="8" t="s">
        <v>23</v>
      </c>
      <c r="G615" s="3">
        <v>45354.762540740739</v>
      </c>
      <c r="H615" s="1" t="s">
        <v>24</v>
      </c>
      <c r="I615" s="1" t="s">
        <v>25</v>
      </c>
      <c r="J615" s="1" t="s">
        <v>26</v>
      </c>
      <c r="K615" s="1" t="s">
        <v>2197</v>
      </c>
      <c r="L615" s="1" t="s">
        <v>23</v>
      </c>
    </row>
    <row r="616" spans="1:12" ht="16" x14ac:dyDescent="0.2">
      <c r="A616">
        <v>731</v>
      </c>
      <c r="B616" s="7" t="s">
        <v>648</v>
      </c>
      <c r="C616" s="1" t="s">
        <v>29</v>
      </c>
      <c r="D616" s="1" t="s">
        <v>30</v>
      </c>
      <c r="E616" s="8" t="s">
        <v>23</v>
      </c>
      <c r="F616" s="8" t="s">
        <v>23</v>
      </c>
      <c r="G616" s="3">
        <v>45354.875806597222</v>
      </c>
      <c r="H616" s="1" t="s">
        <v>24</v>
      </c>
      <c r="I616" s="1" t="s">
        <v>25</v>
      </c>
      <c r="J616" s="1" t="s">
        <v>26</v>
      </c>
      <c r="K616" s="1" t="s">
        <v>2198</v>
      </c>
      <c r="L616" s="1" t="s">
        <v>23</v>
      </c>
    </row>
    <row r="617" spans="1:12" ht="16" x14ac:dyDescent="0.2">
      <c r="A617">
        <v>732</v>
      </c>
      <c r="B617" s="7" t="s">
        <v>649</v>
      </c>
      <c r="C617" s="1" t="s">
        <v>32</v>
      </c>
      <c r="D617" s="1" t="s">
        <v>30</v>
      </c>
      <c r="E617" s="8" t="s">
        <v>23</v>
      </c>
      <c r="F617" s="8" t="s">
        <v>23</v>
      </c>
      <c r="G617" s="3">
        <v>45355.035128124997</v>
      </c>
      <c r="H617" s="1" t="s">
        <v>24</v>
      </c>
      <c r="I617" s="1" t="s">
        <v>25</v>
      </c>
      <c r="J617" s="1" t="s">
        <v>26</v>
      </c>
      <c r="K617" s="1" t="s">
        <v>2197</v>
      </c>
      <c r="L617" s="1" t="s">
        <v>23</v>
      </c>
    </row>
    <row r="618" spans="1:12" ht="16" x14ac:dyDescent="0.2">
      <c r="A618">
        <v>733</v>
      </c>
      <c r="B618" s="7" t="s">
        <v>650</v>
      </c>
      <c r="C618" s="1" t="s">
        <v>32</v>
      </c>
      <c r="D618" s="1" t="s">
        <v>30</v>
      </c>
      <c r="E618" s="8" t="s">
        <v>23</v>
      </c>
      <c r="F618" s="8" t="s">
        <v>23</v>
      </c>
      <c r="G618" s="3">
        <v>45355.164156250001</v>
      </c>
      <c r="H618" s="1" t="s">
        <v>24</v>
      </c>
      <c r="I618" s="1" t="s">
        <v>25</v>
      </c>
      <c r="J618" s="1" t="s">
        <v>26</v>
      </c>
      <c r="K618" s="1" t="s">
        <v>2197</v>
      </c>
      <c r="L618" s="1" t="s">
        <v>23</v>
      </c>
    </row>
    <row r="619" spans="1:12" ht="16" x14ac:dyDescent="0.2">
      <c r="A619">
        <v>734</v>
      </c>
      <c r="B619" s="7" t="s">
        <v>651</v>
      </c>
      <c r="C619" s="1" t="s">
        <v>34</v>
      </c>
      <c r="D619" s="1" t="s">
        <v>30</v>
      </c>
      <c r="E619" s="8" t="s">
        <v>23</v>
      </c>
      <c r="F619" s="8" t="s">
        <v>23</v>
      </c>
      <c r="G619" s="3">
        <v>45355.199440972225</v>
      </c>
      <c r="H619" s="1" t="s">
        <v>24</v>
      </c>
      <c r="I619" s="1" t="s">
        <v>25</v>
      </c>
      <c r="J619" s="1" t="s">
        <v>26</v>
      </c>
      <c r="K619" s="1" t="s">
        <v>2198</v>
      </c>
      <c r="L619" s="1" t="s">
        <v>23</v>
      </c>
    </row>
    <row r="620" spans="1:12" ht="16" x14ac:dyDescent="0.2">
      <c r="A620">
        <v>735</v>
      </c>
      <c r="B620" s="7" t="s">
        <v>652</v>
      </c>
      <c r="C620" s="1" t="s">
        <v>21</v>
      </c>
      <c r="D620" s="1" t="s">
        <v>22</v>
      </c>
      <c r="E620" s="8" t="s">
        <v>23</v>
      </c>
      <c r="F620" s="8" t="s">
        <v>23</v>
      </c>
      <c r="G620" s="3">
        <v>45355.231458680559</v>
      </c>
      <c r="H620" s="1" t="s">
        <v>24</v>
      </c>
      <c r="I620" s="1" t="s">
        <v>25</v>
      </c>
      <c r="J620" s="1" t="s">
        <v>26</v>
      </c>
      <c r="K620" s="1" t="s">
        <v>2197</v>
      </c>
      <c r="L620" s="1">
        <v>1</v>
      </c>
    </row>
    <row r="621" spans="1:12" ht="16" x14ac:dyDescent="0.2">
      <c r="A621">
        <v>736</v>
      </c>
      <c r="B621" s="7" t="s">
        <v>653</v>
      </c>
      <c r="C621" s="1" t="s">
        <v>29</v>
      </c>
      <c r="D621" s="1" t="s">
        <v>28</v>
      </c>
      <c r="E621" s="8" t="s">
        <v>23</v>
      </c>
      <c r="F621" s="8" t="s">
        <v>23</v>
      </c>
      <c r="G621" s="3">
        <v>45355.306674189815</v>
      </c>
      <c r="H621" s="1" t="s">
        <v>24</v>
      </c>
      <c r="I621" s="1" t="s">
        <v>25</v>
      </c>
      <c r="J621" s="1" t="s">
        <v>26</v>
      </c>
      <c r="K621" s="1" t="s">
        <v>2198</v>
      </c>
      <c r="L621" s="1" t="s">
        <v>23</v>
      </c>
    </row>
    <row r="622" spans="1:12" ht="16" x14ac:dyDescent="0.2">
      <c r="A622">
        <v>737</v>
      </c>
      <c r="B622" s="7" t="s">
        <v>654</v>
      </c>
      <c r="C622" s="1" t="s">
        <v>32</v>
      </c>
      <c r="D622" s="1" t="s">
        <v>30</v>
      </c>
      <c r="E622" s="8" t="s">
        <v>23</v>
      </c>
      <c r="F622" s="8" t="s">
        <v>23</v>
      </c>
      <c r="G622" s="3">
        <v>45355.55151099537</v>
      </c>
      <c r="H622" s="1" t="s">
        <v>24</v>
      </c>
      <c r="I622" s="1" t="s">
        <v>25</v>
      </c>
      <c r="J622" s="1" t="s">
        <v>26</v>
      </c>
      <c r="K622" s="1" t="s">
        <v>2199</v>
      </c>
      <c r="L622" s="1" t="s">
        <v>23</v>
      </c>
    </row>
    <row r="623" spans="1:12" ht="16" x14ac:dyDescent="0.2">
      <c r="A623">
        <v>738</v>
      </c>
      <c r="B623" s="7" t="s">
        <v>655</v>
      </c>
      <c r="C623" s="1" t="s">
        <v>32</v>
      </c>
      <c r="D623" s="1" t="s">
        <v>30</v>
      </c>
      <c r="E623" s="8" t="s">
        <v>23</v>
      </c>
      <c r="F623" s="8" t="s">
        <v>23</v>
      </c>
      <c r="G623" s="3">
        <v>45355.565336574073</v>
      </c>
      <c r="H623" s="1" t="s">
        <v>24</v>
      </c>
      <c r="I623" s="1" t="s">
        <v>25</v>
      </c>
      <c r="J623" s="1" t="s">
        <v>26</v>
      </c>
      <c r="K623" s="1" t="s">
        <v>2197</v>
      </c>
      <c r="L623" s="1" t="s">
        <v>23</v>
      </c>
    </row>
    <row r="624" spans="1:12" ht="16" x14ac:dyDescent="0.2">
      <c r="A624">
        <v>739</v>
      </c>
      <c r="B624" s="7" t="s">
        <v>656</v>
      </c>
      <c r="C624" s="1" t="s">
        <v>34</v>
      </c>
      <c r="D624" s="1" t="s">
        <v>30</v>
      </c>
      <c r="E624" s="8" t="s">
        <v>23</v>
      </c>
      <c r="F624" s="8" t="s">
        <v>23</v>
      </c>
      <c r="G624" s="3">
        <v>45355.601498611111</v>
      </c>
      <c r="H624" s="1" t="s">
        <v>24</v>
      </c>
      <c r="I624" s="1" t="s">
        <v>25</v>
      </c>
      <c r="J624" s="1" t="s">
        <v>26</v>
      </c>
      <c r="K624" s="1" t="s">
        <v>2198</v>
      </c>
      <c r="L624" s="1" t="s">
        <v>23</v>
      </c>
    </row>
    <row r="625" spans="1:12" ht="16" x14ac:dyDescent="0.2">
      <c r="A625">
        <v>740</v>
      </c>
      <c r="B625" s="7" t="s">
        <v>657</v>
      </c>
      <c r="C625" s="1" t="s">
        <v>31</v>
      </c>
      <c r="D625" s="1" t="s">
        <v>30</v>
      </c>
      <c r="E625" s="8" t="s">
        <v>23</v>
      </c>
      <c r="F625" s="8" t="s">
        <v>23</v>
      </c>
      <c r="G625" s="3">
        <v>45355.606295370373</v>
      </c>
      <c r="H625" s="1" t="s">
        <v>24</v>
      </c>
      <c r="I625" s="1" t="s">
        <v>25</v>
      </c>
      <c r="J625" s="1" t="s">
        <v>26</v>
      </c>
      <c r="K625" s="1" t="s">
        <v>2198</v>
      </c>
      <c r="L625" s="1" t="s">
        <v>23</v>
      </c>
    </row>
    <row r="626" spans="1:12" ht="16" x14ac:dyDescent="0.2">
      <c r="A626">
        <v>741</v>
      </c>
      <c r="B626" s="7" t="s">
        <v>658</v>
      </c>
      <c r="C626" s="1" t="s">
        <v>29</v>
      </c>
      <c r="D626" s="1" t="s">
        <v>30</v>
      </c>
      <c r="E626" s="8" t="s">
        <v>23</v>
      </c>
      <c r="F626" s="8" t="s">
        <v>23</v>
      </c>
      <c r="G626" s="3">
        <v>45355.616843865741</v>
      </c>
      <c r="H626" s="1" t="s">
        <v>24</v>
      </c>
      <c r="I626" s="1" t="s">
        <v>25</v>
      </c>
      <c r="J626" s="1" t="s">
        <v>26</v>
      </c>
      <c r="K626" s="1" t="s">
        <v>2200</v>
      </c>
      <c r="L626" s="1" t="s">
        <v>23</v>
      </c>
    </row>
    <row r="627" spans="1:12" ht="16" x14ac:dyDescent="0.2">
      <c r="A627">
        <v>742</v>
      </c>
      <c r="B627" s="7" t="s">
        <v>659</v>
      </c>
      <c r="C627" s="1" t="s">
        <v>31</v>
      </c>
      <c r="D627" s="1" t="s">
        <v>30</v>
      </c>
      <c r="E627" s="8" t="s">
        <v>23</v>
      </c>
      <c r="F627" s="8" t="s">
        <v>23</v>
      </c>
      <c r="G627" s="3">
        <v>45355.627475347224</v>
      </c>
      <c r="H627" s="1" t="s">
        <v>24</v>
      </c>
      <c r="I627" s="1" t="s">
        <v>25</v>
      </c>
      <c r="J627" s="1" t="s">
        <v>26</v>
      </c>
      <c r="K627" s="1" t="s">
        <v>2200</v>
      </c>
      <c r="L627" s="1" t="s">
        <v>23</v>
      </c>
    </row>
    <row r="628" spans="1:12" ht="16" x14ac:dyDescent="0.2">
      <c r="A628">
        <v>743</v>
      </c>
      <c r="B628" s="7" t="s">
        <v>660</v>
      </c>
      <c r="C628" s="1" t="s">
        <v>29</v>
      </c>
      <c r="D628" s="1" t="s">
        <v>30</v>
      </c>
      <c r="E628" s="8" t="s">
        <v>23</v>
      </c>
      <c r="F628" s="8" t="s">
        <v>23</v>
      </c>
      <c r="G628" s="3">
        <v>45355.63376759259</v>
      </c>
      <c r="H628" s="1" t="s">
        <v>24</v>
      </c>
      <c r="I628" s="1" t="s">
        <v>25</v>
      </c>
      <c r="J628" s="1" t="s">
        <v>26</v>
      </c>
      <c r="K628" s="1" t="s">
        <v>2200</v>
      </c>
      <c r="L628" s="1" t="s">
        <v>23</v>
      </c>
    </row>
    <row r="629" spans="1:12" ht="16" x14ac:dyDescent="0.2">
      <c r="A629">
        <v>744</v>
      </c>
      <c r="B629" s="7" t="s">
        <v>661</v>
      </c>
      <c r="C629" s="1" t="s">
        <v>21</v>
      </c>
      <c r="D629" s="1" t="s">
        <v>22</v>
      </c>
      <c r="E629" s="8" t="s">
        <v>23</v>
      </c>
      <c r="F629" s="8" t="s">
        <v>23</v>
      </c>
      <c r="G629" s="3">
        <v>45355.635132060183</v>
      </c>
      <c r="H629" s="1" t="s">
        <v>24</v>
      </c>
      <c r="I629" s="1" t="s">
        <v>25</v>
      </c>
      <c r="J629" s="1" t="s">
        <v>26</v>
      </c>
      <c r="K629" s="1" t="s">
        <v>2197</v>
      </c>
      <c r="L629" s="1">
        <v>1</v>
      </c>
    </row>
    <row r="630" spans="1:12" ht="16" x14ac:dyDescent="0.2">
      <c r="A630">
        <v>745</v>
      </c>
      <c r="B630" s="7" t="s">
        <v>662</v>
      </c>
      <c r="C630" s="1" t="s">
        <v>32</v>
      </c>
      <c r="D630" s="1" t="s">
        <v>30</v>
      </c>
      <c r="E630" s="8" t="s">
        <v>23</v>
      </c>
      <c r="F630" s="8" t="s">
        <v>23</v>
      </c>
      <c r="G630" s="3">
        <v>45355.652691319447</v>
      </c>
      <c r="H630" s="1" t="s">
        <v>24</v>
      </c>
      <c r="I630" s="1" t="s">
        <v>25</v>
      </c>
      <c r="J630" s="1" t="s">
        <v>26</v>
      </c>
      <c r="K630" s="1" t="s">
        <v>2199</v>
      </c>
      <c r="L630" s="1" t="s">
        <v>23</v>
      </c>
    </row>
    <row r="631" spans="1:12" ht="16" x14ac:dyDescent="0.2">
      <c r="A631">
        <v>746</v>
      </c>
      <c r="B631" s="7" t="s">
        <v>663</v>
      </c>
      <c r="C631" s="1" t="s">
        <v>29</v>
      </c>
      <c r="D631" s="1" t="s">
        <v>30</v>
      </c>
      <c r="E631" s="8" t="s">
        <v>23</v>
      </c>
      <c r="F631" s="8" t="s">
        <v>23</v>
      </c>
      <c r="G631" s="3">
        <v>45355.69390972222</v>
      </c>
      <c r="H631" s="1" t="s">
        <v>24</v>
      </c>
      <c r="I631" s="1" t="s">
        <v>25</v>
      </c>
      <c r="J631" s="1" t="s">
        <v>26</v>
      </c>
      <c r="K631" s="1" t="s">
        <v>2198</v>
      </c>
      <c r="L631" s="1" t="s">
        <v>23</v>
      </c>
    </row>
    <row r="632" spans="1:12" ht="16" x14ac:dyDescent="0.2">
      <c r="A632">
        <v>747</v>
      </c>
      <c r="B632" s="7" t="s">
        <v>664</v>
      </c>
      <c r="C632" s="1" t="s">
        <v>31</v>
      </c>
      <c r="D632" s="1" t="s">
        <v>30</v>
      </c>
      <c r="E632" s="8" t="s">
        <v>23</v>
      </c>
      <c r="F632" s="8" t="s">
        <v>23</v>
      </c>
      <c r="G632" s="3">
        <v>45355.731191319443</v>
      </c>
      <c r="H632" s="1" t="s">
        <v>24</v>
      </c>
      <c r="I632" s="1" t="s">
        <v>25</v>
      </c>
      <c r="J632" s="1" t="s">
        <v>26</v>
      </c>
      <c r="K632" s="1" t="s">
        <v>2200</v>
      </c>
      <c r="L632" s="1" t="s">
        <v>23</v>
      </c>
    </row>
    <row r="633" spans="1:12" ht="16" x14ac:dyDescent="0.2">
      <c r="A633">
        <v>748</v>
      </c>
      <c r="B633" s="7" t="s">
        <v>665</v>
      </c>
      <c r="C633" s="1" t="s">
        <v>32</v>
      </c>
      <c r="D633" s="1" t="s">
        <v>30</v>
      </c>
      <c r="E633" s="8" t="s">
        <v>23</v>
      </c>
      <c r="F633" s="8" t="s">
        <v>23</v>
      </c>
      <c r="G633" s="3">
        <v>45355.739067824077</v>
      </c>
      <c r="H633" s="1" t="s">
        <v>24</v>
      </c>
      <c r="I633" s="1" t="s">
        <v>25</v>
      </c>
      <c r="J633" s="1" t="s">
        <v>26</v>
      </c>
      <c r="K633" s="1" t="s">
        <v>2197</v>
      </c>
      <c r="L633" s="1" t="s">
        <v>23</v>
      </c>
    </row>
    <row r="634" spans="1:12" ht="16" x14ac:dyDescent="0.2">
      <c r="A634">
        <v>749</v>
      </c>
      <c r="B634" s="7" t="s">
        <v>666</v>
      </c>
      <c r="C634" s="1" t="s">
        <v>34</v>
      </c>
      <c r="D634" s="1" t="s">
        <v>30</v>
      </c>
      <c r="E634" s="8" t="s">
        <v>23</v>
      </c>
      <c r="F634" s="8" t="s">
        <v>23</v>
      </c>
      <c r="G634" s="3">
        <v>45355.801372106478</v>
      </c>
      <c r="H634" s="1" t="s">
        <v>24</v>
      </c>
      <c r="I634" s="1" t="s">
        <v>25</v>
      </c>
      <c r="J634" s="1" t="s">
        <v>26</v>
      </c>
      <c r="K634" s="1" t="s">
        <v>2198</v>
      </c>
      <c r="L634" s="1" t="s">
        <v>23</v>
      </c>
    </row>
    <row r="635" spans="1:12" ht="16" x14ac:dyDescent="0.2">
      <c r="A635">
        <v>750</v>
      </c>
      <c r="B635" s="7" t="s">
        <v>667</v>
      </c>
      <c r="C635" s="1" t="s">
        <v>32</v>
      </c>
      <c r="D635" s="1" t="s">
        <v>30</v>
      </c>
      <c r="E635" s="8" t="s">
        <v>23</v>
      </c>
      <c r="F635" s="8" t="s">
        <v>23</v>
      </c>
      <c r="G635" s="3">
        <v>45355.834663078705</v>
      </c>
      <c r="H635" s="1" t="s">
        <v>24</v>
      </c>
      <c r="I635" s="1" t="s">
        <v>25</v>
      </c>
      <c r="J635" s="1" t="s">
        <v>26</v>
      </c>
      <c r="K635" s="1" t="s">
        <v>2197</v>
      </c>
      <c r="L635" s="1" t="s">
        <v>23</v>
      </c>
    </row>
    <row r="636" spans="1:12" ht="16" x14ac:dyDescent="0.2">
      <c r="A636">
        <v>751</v>
      </c>
      <c r="B636" s="7" t="s">
        <v>668</v>
      </c>
      <c r="C636" s="1" t="s">
        <v>29</v>
      </c>
      <c r="D636" s="1" t="s">
        <v>28</v>
      </c>
      <c r="E636" s="8" t="s">
        <v>23</v>
      </c>
      <c r="F636" s="8" t="s">
        <v>23</v>
      </c>
      <c r="G636" s="3">
        <v>45355.869139699076</v>
      </c>
      <c r="H636" s="1" t="s">
        <v>24</v>
      </c>
      <c r="I636" s="1" t="s">
        <v>25</v>
      </c>
      <c r="J636" s="1" t="s">
        <v>26</v>
      </c>
      <c r="K636" s="1" t="s">
        <v>2198</v>
      </c>
      <c r="L636" s="1" t="s">
        <v>23</v>
      </c>
    </row>
    <row r="637" spans="1:12" ht="16" x14ac:dyDescent="0.2">
      <c r="A637">
        <v>752</v>
      </c>
      <c r="B637" s="7" t="s">
        <v>669</v>
      </c>
      <c r="C637" s="1" t="s">
        <v>31</v>
      </c>
      <c r="D637" s="1" t="s">
        <v>30</v>
      </c>
      <c r="E637" s="8" t="s">
        <v>23</v>
      </c>
      <c r="F637" s="8" t="s">
        <v>23</v>
      </c>
      <c r="G637" s="3">
        <v>45355.888317129633</v>
      </c>
      <c r="H637" s="1" t="s">
        <v>24</v>
      </c>
      <c r="I637" s="1" t="s">
        <v>25</v>
      </c>
      <c r="J637" s="1" t="s">
        <v>26</v>
      </c>
      <c r="K637" s="1" t="s">
        <v>2199</v>
      </c>
      <c r="L637" s="1" t="s">
        <v>23</v>
      </c>
    </row>
    <row r="638" spans="1:12" ht="16" x14ac:dyDescent="0.2">
      <c r="A638">
        <v>753</v>
      </c>
      <c r="B638" s="7" t="s">
        <v>670</v>
      </c>
      <c r="C638" s="1" t="s">
        <v>32</v>
      </c>
      <c r="D638" s="1" t="s">
        <v>30</v>
      </c>
      <c r="E638" s="8" t="s">
        <v>23</v>
      </c>
      <c r="F638" s="8" t="s">
        <v>23</v>
      </c>
      <c r="G638" s="3">
        <v>45355.891958912034</v>
      </c>
      <c r="H638" s="1" t="s">
        <v>24</v>
      </c>
      <c r="I638" s="1" t="s">
        <v>25</v>
      </c>
      <c r="J638" s="1" t="s">
        <v>26</v>
      </c>
      <c r="K638" s="1" t="s">
        <v>2197</v>
      </c>
      <c r="L638" s="1" t="s">
        <v>23</v>
      </c>
    </row>
    <row r="639" spans="1:12" ht="16" x14ac:dyDescent="0.2">
      <c r="A639">
        <v>754</v>
      </c>
      <c r="B639" s="7" t="s">
        <v>671</v>
      </c>
      <c r="C639" s="1" t="s">
        <v>29</v>
      </c>
      <c r="D639" s="1" t="s">
        <v>30</v>
      </c>
      <c r="E639" s="8" t="s">
        <v>23</v>
      </c>
      <c r="F639" s="8" t="s">
        <v>23</v>
      </c>
      <c r="G639" s="3">
        <v>45355.936060879627</v>
      </c>
      <c r="H639" s="1" t="s">
        <v>24</v>
      </c>
      <c r="I639" s="1" t="s">
        <v>25</v>
      </c>
      <c r="J639" s="1" t="s">
        <v>26</v>
      </c>
      <c r="K639" s="1" t="s">
        <v>2200</v>
      </c>
      <c r="L639" s="1" t="s">
        <v>23</v>
      </c>
    </row>
    <row r="640" spans="1:12" ht="16" x14ac:dyDescent="0.2">
      <c r="A640">
        <v>755</v>
      </c>
      <c r="B640" s="7" t="s">
        <v>672</v>
      </c>
      <c r="C640" s="1" t="s">
        <v>29</v>
      </c>
      <c r="D640" s="1" t="s">
        <v>28</v>
      </c>
      <c r="E640" s="8" t="s">
        <v>23</v>
      </c>
      <c r="F640" s="8" t="s">
        <v>23</v>
      </c>
      <c r="G640" s="3">
        <v>45355.946716319442</v>
      </c>
      <c r="H640" s="1" t="s">
        <v>24</v>
      </c>
      <c r="I640" s="1" t="s">
        <v>25</v>
      </c>
      <c r="J640" s="1" t="s">
        <v>26</v>
      </c>
      <c r="K640" s="1" t="s">
        <v>2200</v>
      </c>
      <c r="L640" s="1" t="s">
        <v>23</v>
      </c>
    </row>
    <row r="641" spans="1:12" ht="16" x14ac:dyDescent="0.2">
      <c r="A641">
        <v>756</v>
      </c>
      <c r="B641" s="7" t="s">
        <v>673</v>
      </c>
      <c r="C641" s="1" t="s">
        <v>31</v>
      </c>
      <c r="D641" s="1" t="s">
        <v>30</v>
      </c>
      <c r="E641" s="8" t="s">
        <v>23</v>
      </c>
      <c r="F641" s="8" t="s">
        <v>23</v>
      </c>
      <c r="G641" s="3">
        <v>45355.996583101849</v>
      </c>
      <c r="H641" s="1" t="s">
        <v>24</v>
      </c>
      <c r="I641" s="1" t="s">
        <v>25</v>
      </c>
      <c r="J641" s="1" t="s">
        <v>26</v>
      </c>
      <c r="K641" s="1" t="s">
        <v>2200</v>
      </c>
      <c r="L641" s="1" t="s">
        <v>23</v>
      </c>
    </row>
    <row r="642" spans="1:12" ht="16" x14ac:dyDescent="0.2">
      <c r="A642">
        <v>757</v>
      </c>
      <c r="B642" s="7" t="s">
        <v>674</v>
      </c>
      <c r="C642" s="1" t="s">
        <v>34</v>
      </c>
      <c r="D642" s="1" t="s">
        <v>30</v>
      </c>
      <c r="E642" s="8" t="s">
        <v>23</v>
      </c>
      <c r="F642" s="8" t="s">
        <v>23</v>
      </c>
      <c r="G642" s="3">
        <v>45356.017883564811</v>
      </c>
      <c r="H642" s="1" t="s">
        <v>24</v>
      </c>
      <c r="I642" s="1" t="s">
        <v>25</v>
      </c>
      <c r="J642" s="1" t="s">
        <v>26</v>
      </c>
      <c r="K642" s="1" t="s">
        <v>2198</v>
      </c>
      <c r="L642" s="1" t="s">
        <v>23</v>
      </c>
    </row>
    <row r="643" spans="1:12" ht="16" x14ac:dyDescent="0.2">
      <c r="A643">
        <v>758</v>
      </c>
      <c r="B643" s="7" t="s">
        <v>675</v>
      </c>
      <c r="C643" s="1" t="s">
        <v>32</v>
      </c>
      <c r="D643" s="1" t="s">
        <v>30</v>
      </c>
      <c r="E643" s="8" t="s">
        <v>23</v>
      </c>
      <c r="F643" s="8" t="s">
        <v>23</v>
      </c>
      <c r="G643" s="3">
        <v>45356.043462615744</v>
      </c>
      <c r="H643" s="1" t="s">
        <v>24</v>
      </c>
      <c r="I643" s="1" t="s">
        <v>25</v>
      </c>
      <c r="J643" s="1" t="s">
        <v>26</v>
      </c>
      <c r="K643" s="1" t="s">
        <v>2197</v>
      </c>
      <c r="L643" s="1" t="s">
        <v>23</v>
      </c>
    </row>
    <row r="644" spans="1:12" ht="16" x14ac:dyDescent="0.2">
      <c r="A644">
        <v>759</v>
      </c>
      <c r="B644" s="7" t="s">
        <v>676</v>
      </c>
      <c r="C644" s="1" t="s">
        <v>31</v>
      </c>
      <c r="D644" s="1" t="s">
        <v>30</v>
      </c>
      <c r="E644" s="8" t="s">
        <v>23</v>
      </c>
      <c r="F644" s="8" t="s">
        <v>23</v>
      </c>
      <c r="G644" s="3">
        <v>45356.061816666668</v>
      </c>
      <c r="H644" s="1" t="s">
        <v>24</v>
      </c>
      <c r="I644" s="1" t="s">
        <v>25</v>
      </c>
      <c r="J644" s="1" t="s">
        <v>26</v>
      </c>
      <c r="K644" s="1" t="s">
        <v>2198</v>
      </c>
      <c r="L644" s="1" t="s">
        <v>23</v>
      </c>
    </row>
    <row r="645" spans="1:12" ht="16" x14ac:dyDescent="0.2">
      <c r="A645">
        <v>760</v>
      </c>
      <c r="B645" s="7" t="s">
        <v>677</v>
      </c>
      <c r="C645" s="1" t="s">
        <v>31</v>
      </c>
      <c r="D645" s="1" t="s">
        <v>30</v>
      </c>
      <c r="E645" s="8" t="s">
        <v>23</v>
      </c>
      <c r="F645" s="8" t="s">
        <v>23</v>
      </c>
      <c r="G645" s="3">
        <v>45356.075762152781</v>
      </c>
      <c r="H645" s="1" t="s">
        <v>24</v>
      </c>
      <c r="I645" s="1" t="s">
        <v>25</v>
      </c>
      <c r="J645" s="1" t="s">
        <v>26</v>
      </c>
      <c r="K645" s="1" t="s">
        <v>2198</v>
      </c>
      <c r="L645" s="1" t="s">
        <v>23</v>
      </c>
    </row>
    <row r="646" spans="1:12" ht="16" x14ac:dyDescent="0.2">
      <c r="A646">
        <v>761</v>
      </c>
      <c r="B646" s="7" t="s">
        <v>678</v>
      </c>
      <c r="C646" s="1" t="s">
        <v>32</v>
      </c>
      <c r="D646" s="1" t="s">
        <v>30</v>
      </c>
      <c r="E646" s="8" t="s">
        <v>23</v>
      </c>
      <c r="F646" s="8" t="s">
        <v>23</v>
      </c>
      <c r="G646" s="3">
        <v>45356.16152303241</v>
      </c>
      <c r="H646" s="1" t="s">
        <v>24</v>
      </c>
      <c r="I646" s="1" t="s">
        <v>25</v>
      </c>
      <c r="J646" s="1" t="s">
        <v>26</v>
      </c>
      <c r="K646" s="1" t="s">
        <v>2197</v>
      </c>
      <c r="L646" s="1" t="s">
        <v>23</v>
      </c>
    </row>
    <row r="647" spans="1:12" ht="16" x14ac:dyDescent="0.2">
      <c r="A647">
        <v>762</v>
      </c>
      <c r="B647" s="7" t="s">
        <v>679</v>
      </c>
      <c r="C647" s="1" t="s">
        <v>31</v>
      </c>
      <c r="D647" s="1" t="s">
        <v>27</v>
      </c>
      <c r="E647" s="8" t="s">
        <v>23</v>
      </c>
      <c r="F647" s="8" t="s">
        <v>23</v>
      </c>
      <c r="G647" s="3">
        <v>45356.595012384256</v>
      </c>
      <c r="H647" s="1" t="s">
        <v>24</v>
      </c>
      <c r="I647" s="1" t="s">
        <v>25</v>
      </c>
      <c r="J647" s="1" t="s">
        <v>26</v>
      </c>
      <c r="K647" s="1" t="s">
        <v>27</v>
      </c>
      <c r="L647" s="1" t="s">
        <v>23</v>
      </c>
    </row>
    <row r="648" spans="1:12" ht="16" x14ac:dyDescent="0.2">
      <c r="A648">
        <v>763</v>
      </c>
      <c r="B648" s="7" t="s">
        <v>680</v>
      </c>
      <c r="C648" s="1" t="s">
        <v>29</v>
      </c>
      <c r="D648" s="1" t="s">
        <v>30</v>
      </c>
      <c r="E648" s="8" t="s">
        <v>23</v>
      </c>
      <c r="F648" s="8" t="s">
        <v>23</v>
      </c>
      <c r="G648" s="3">
        <v>45356.610718055555</v>
      </c>
      <c r="H648" s="1" t="s">
        <v>24</v>
      </c>
      <c r="I648" s="1" t="s">
        <v>25</v>
      </c>
      <c r="J648" s="1" t="s">
        <v>26</v>
      </c>
      <c r="K648" s="1" t="s">
        <v>2200</v>
      </c>
      <c r="L648" s="1" t="s">
        <v>23</v>
      </c>
    </row>
    <row r="649" spans="1:12" ht="16" x14ac:dyDescent="0.2">
      <c r="A649">
        <v>764</v>
      </c>
      <c r="B649" s="7" t="s">
        <v>681</v>
      </c>
      <c r="C649" s="1" t="s">
        <v>29</v>
      </c>
      <c r="D649" s="1" t="s">
        <v>30</v>
      </c>
      <c r="E649" s="8" t="s">
        <v>23</v>
      </c>
      <c r="F649" s="8" t="s">
        <v>23</v>
      </c>
      <c r="G649" s="3">
        <v>45356.619054745373</v>
      </c>
      <c r="H649" s="1" t="s">
        <v>24</v>
      </c>
      <c r="I649" s="1" t="s">
        <v>25</v>
      </c>
      <c r="J649" s="1" t="s">
        <v>26</v>
      </c>
      <c r="K649" s="1" t="s">
        <v>2198</v>
      </c>
      <c r="L649" s="1" t="s">
        <v>23</v>
      </c>
    </row>
    <row r="650" spans="1:12" ht="16" x14ac:dyDescent="0.2">
      <c r="A650">
        <v>765</v>
      </c>
      <c r="B650" s="7" t="s">
        <v>682</v>
      </c>
      <c r="C650" s="1" t="s">
        <v>31</v>
      </c>
      <c r="D650" s="1" t="s">
        <v>27</v>
      </c>
      <c r="E650" s="8" t="s">
        <v>23</v>
      </c>
      <c r="F650" s="8" t="s">
        <v>23</v>
      </c>
      <c r="G650" s="3">
        <v>45356.659198032408</v>
      </c>
      <c r="H650" s="1" t="s">
        <v>24</v>
      </c>
      <c r="I650" s="1" t="s">
        <v>25</v>
      </c>
      <c r="J650" s="1" t="s">
        <v>26</v>
      </c>
      <c r="K650" s="1" t="s">
        <v>27</v>
      </c>
      <c r="L650" s="1" t="s">
        <v>23</v>
      </c>
    </row>
    <row r="651" spans="1:12" ht="16" x14ac:dyDescent="0.2">
      <c r="A651">
        <v>766</v>
      </c>
      <c r="B651" s="7" t="s">
        <v>683</v>
      </c>
      <c r="C651" s="1" t="s">
        <v>34</v>
      </c>
      <c r="D651" s="1" t="s">
        <v>30</v>
      </c>
      <c r="E651" s="8" t="s">
        <v>23</v>
      </c>
      <c r="F651" s="8" t="s">
        <v>23</v>
      </c>
      <c r="G651" s="3">
        <v>45356.739148148146</v>
      </c>
      <c r="H651" s="1" t="s">
        <v>24</v>
      </c>
      <c r="I651" s="1" t="s">
        <v>25</v>
      </c>
      <c r="J651" s="1" t="s">
        <v>26</v>
      </c>
      <c r="K651" s="1" t="s">
        <v>2198</v>
      </c>
      <c r="L651" s="1" t="s">
        <v>23</v>
      </c>
    </row>
    <row r="652" spans="1:12" ht="16" x14ac:dyDescent="0.2">
      <c r="A652">
        <v>767</v>
      </c>
      <c r="B652" s="7" t="s">
        <v>684</v>
      </c>
      <c r="C652" s="1" t="s">
        <v>21</v>
      </c>
      <c r="D652" s="1" t="s">
        <v>22</v>
      </c>
      <c r="E652" s="8" t="s">
        <v>23</v>
      </c>
      <c r="F652" s="8" t="s">
        <v>23</v>
      </c>
      <c r="G652" s="3">
        <v>45356.749171412041</v>
      </c>
      <c r="H652" s="1" t="s">
        <v>24</v>
      </c>
      <c r="I652" s="1" t="s">
        <v>25</v>
      </c>
      <c r="J652" s="1" t="s">
        <v>26</v>
      </c>
      <c r="K652" s="1" t="s">
        <v>2197</v>
      </c>
      <c r="L652" s="1">
        <v>1</v>
      </c>
    </row>
    <row r="653" spans="1:12" ht="16" x14ac:dyDescent="0.2">
      <c r="A653">
        <v>768</v>
      </c>
      <c r="B653" s="7" t="s">
        <v>685</v>
      </c>
      <c r="C653" s="1" t="s">
        <v>29</v>
      </c>
      <c r="D653" s="1" t="s">
        <v>30</v>
      </c>
      <c r="E653" s="8" t="s">
        <v>23</v>
      </c>
      <c r="F653" s="8" t="s">
        <v>23</v>
      </c>
      <c r="G653" s="3">
        <v>45356.786964583334</v>
      </c>
      <c r="H653" s="1" t="s">
        <v>24</v>
      </c>
      <c r="I653" s="1" t="s">
        <v>25</v>
      </c>
      <c r="J653" s="1" t="s">
        <v>26</v>
      </c>
      <c r="K653" s="1" t="s">
        <v>2200</v>
      </c>
      <c r="L653" s="1" t="s">
        <v>23</v>
      </c>
    </row>
    <row r="654" spans="1:12" ht="16" x14ac:dyDescent="0.2">
      <c r="A654">
        <v>769</v>
      </c>
      <c r="B654" s="7" t="s">
        <v>686</v>
      </c>
      <c r="C654" s="1" t="s">
        <v>34</v>
      </c>
      <c r="D654" s="1" t="s">
        <v>30</v>
      </c>
      <c r="E654" s="8" t="s">
        <v>23</v>
      </c>
      <c r="F654" s="8" t="s">
        <v>23</v>
      </c>
      <c r="G654" s="3">
        <v>45356.81477060185</v>
      </c>
      <c r="H654" s="1" t="s">
        <v>24</v>
      </c>
      <c r="I654" s="1" t="s">
        <v>25</v>
      </c>
      <c r="J654" s="1" t="s">
        <v>26</v>
      </c>
      <c r="K654" s="1" t="s">
        <v>2200</v>
      </c>
      <c r="L654" s="1" t="s">
        <v>23</v>
      </c>
    </row>
    <row r="655" spans="1:12" ht="16" x14ac:dyDescent="0.2">
      <c r="A655">
        <v>770</v>
      </c>
      <c r="B655" s="7" t="s">
        <v>687</v>
      </c>
      <c r="C655" s="1" t="s">
        <v>32</v>
      </c>
      <c r="D655" s="1" t="s">
        <v>30</v>
      </c>
      <c r="E655" s="8" t="s">
        <v>23</v>
      </c>
      <c r="F655" s="8" t="s">
        <v>23</v>
      </c>
      <c r="G655" s="3">
        <v>45356.820606018518</v>
      </c>
      <c r="H655" s="1" t="s">
        <v>24</v>
      </c>
      <c r="I655" s="1" t="s">
        <v>25</v>
      </c>
      <c r="J655" s="1" t="s">
        <v>26</v>
      </c>
      <c r="K655" s="1" t="s">
        <v>2197</v>
      </c>
      <c r="L655" s="1" t="s">
        <v>23</v>
      </c>
    </row>
    <row r="656" spans="1:12" ht="16" x14ac:dyDescent="0.2">
      <c r="A656">
        <v>771</v>
      </c>
      <c r="B656" s="7" t="s">
        <v>688</v>
      </c>
      <c r="C656" s="1" t="s">
        <v>29</v>
      </c>
      <c r="D656" s="1" t="s">
        <v>30</v>
      </c>
      <c r="E656" s="8" t="s">
        <v>23</v>
      </c>
      <c r="F656" s="8" t="s">
        <v>23</v>
      </c>
      <c r="G656" s="3">
        <v>45356.841442013887</v>
      </c>
      <c r="H656" s="1" t="s">
        <v>24</v>
      </c>
      <c r="I656" s="1" t="s">
        <v>25</v>
      </c>
      <c r="J656" s="1" t="s">
        <v>26</v>
      </c>
      <c r="K656" s="1" t="s">
        <v>2198</v>
      </c>
      <c r="L656" s="1" t="s">
        <v>23</v>
      </c>
    </row>
    <row r="657" spans="1:12" ht="16" x14ac:dyDescent="0.2">
      <c r="A657">
        <v>772</v>
      </c>
      <c r="B657" s="7" t="s">
        <v>689</v>
      </c>
      <c r="C657" s="1" t="s">
        <v>31</v>
      </c>
      <c r="D657" s="1" t="s">
        <v>30</v>
      </c>
      <c r="E657" s="8" t="s">
        <v>23</v>
      </c>
      <c r="F657" s="8" t="s">
        <v>23</v>
      </c>
      <c r="G657" s="3">
        <v>45356.854905208333</v>
      </c>
      <c r="H657" s="1" t="s">
        <v>24</v>
      </c>
      <c r="I657" s="1" t="s">
        <v>25</v>
      </c>
      <c r="J657" s="1" t="s">
        <v>26</v>
      </c>
      <c r="K657" s="1" t="s">
        <v>2198</v>
      </c>
      <c r="L657" s="1" t="s">
        <v>23</v>
      </c>
    </row>
    <row r="658" spans="1:12" ht="16" x14ac:dyDescent="0.2">
      <c r="A658">
        <v>773</v>
      </c>
      <c r="B658" s="7" t="s">
        <v>690</v>
      </c>
      <c r="C658" s="1" t="s">
        <v>32</v>
      </c>
      <c r="D658" s="1" t="s">
        <v>30</v>
      </c>
      <c r="E658" s="8" t="s">
        <v>23</v>
      </c>
      <c r="F658" s="8" t="s">
        <v>23</v>
      </c>
      <c r="G658" s="3">
        <v>45356.899253240743</v>
      </c>
      <c r="H658" s="1" t="s">
        <v>24</v>
      </c>
      <c r="I658" s="1" t="s">
        <v>25</v>
      </c>
      <c r="J658" s="1" t="s">
        <v>26</v>
      </c>
      <c r="K658" s="1" t="s">
        <v>2197</v>
      </c>
      <c r="L658" s="1" t="s">
        <v>23</v>
      </c>
    </row>
    <row r="659" spans="1:12" ht="16" x14ac:dyDescent="0.2">
      <c r="A659">
        <v>774</v>
      </c>
      <c r="B659" s="7" t="s">
        <v>691</v>
      </c>
      <c r="C659" s="1" t="s">
        <v>31</v>
      </c>
      <c r="D659" s="1" t="s">
        <v>27</v>
      </c>
      <c r="E659" s="8" t="s">
        <v>23</v>
      </c>
      <c r="F659" s="8" t="s">
        <v>23</v>
      </c>
      <c r="G659" s="3">
        <v>45356.90982789352</v>
      </c>
      <c r="H659" s="1" t="s">
        <v>24</v>
      </c>
      <c r="I659" s="1" t="s">
        <v>25</v>
      </c>
      <c r="J659" s="1" t="s">
        <v>26</v>
      </c>
      <c r="K659" s="1" t="s">
        <v>27</v>
      </c>
      <c r="L659" s="1" t="s">
        <v>23</v>
      </c>
    </row>
    <row r="660" spans="1:12" ht="16" x14ac:dyDescent="0.2">
      <c r="A660">
        <v>775</v>
      </c>
      <c r="B660" s="7" t="s">
        <v>692</v>
      </c>
      <c r="C660" s="1" t="s">
        <v>34</v>
      </c>
      <c r="D660" s="1" t="s">
        <v>30</v>
      </c>
      <c r="E660" s="8" t="s">
        <v>23</v>
      </c>
      <c r="F660" s="8" t="s">
        <v>23</v>
      </c>
      <c r="G660" s="3">
        <v>45356.920606828702</v>
      </c>
      <c r="H660" s="1" t="s">
        <v>24</v>
      </c>
      <c r="I660" s="1" t="s">
        <v>25</v>
      </c>
      <c r="J660" s="1" t="s">
        <v>26</v>
      </c>
      <c r="K660" s="1" t="s">
        <v>2198</v>
      </c>
      <c r="L660" s="1" t="s">
        <v>23</v>
      </c>
    </row>
    <row r="661" spans="1:12" ht="16" x14ac:dyDescent="0.2">
      <c r="A661">
        <v>776</v>
      </c>
      <c r="B661" s="7" t="s">
        <v>693</v>
      </c>
      <c r="C661" s="1" t="s">
        <v>32</v>
      </c>
      <c r="D661" s="1" t="s">
        <v>30</v>
      </c>
      <c r="E661" s="8" t="s">
        <v>23</v>
      </c>
      <c r="F661" s="8" t="s">
        <v>23</v>
      </c>
      <c r="G661" s="3">
        <v>45356.960250231481</v>
      </c>
      <c r="H661" s="1" t="s">
        <v>24</v>
      </c>
      <c r="I661" s="1" t="s">
        <v>25</v>
      </c>
      <c r="J661" s="1" t="s">
        <v>26</v>
      </c>
      <c r="K661" s="1" t="s">
        <v>2197</v>
      </c>
      <c r="L661" s="1" t="s">
        <v>23</v>
      </c>
    </row>
    <row r="662" spans="1:12" ht="16" x14ac:dyDescent="0.2">
      <c r="A662">
        <v>777</v>
      </c>
      <c r="B662" s="7" t="s">
        <v>694</v>
      </c>
      <c r="C662" s="1" t="s">
        <v>32</v>
      </c>
      <c r="D662" s="1" t="s">
        <v>30</v>
      </c>
      <c r="E662" s="8" t="s">
        <v>23</v>
      </c>
      <c r="F662" s="8" t="s">
        <v>23</v>
      </c>
      <c r="G662" s="3">
        <v>45356.976941550929</v>
      </c>
      <c r="H662" s="1" t="s">
        <v>24</v>
      </c>
      <c r="I662" s="1" t="s">
        <v>25</v>
      </c>
      <c r="J662" s="1" t="s">
        <v>26</v>
      </c>
      <c r="K662" s="1" t="s">
        <v>2199</v>
      </c>
      <c r="L662" s="1" t="s">
        <v>23</v>
      </c>
    </row>
    <row r="663" spans="1:12" ht="16" x14ac:dyDescent="0.2">
      <c r="A663">
        <v>778</v>
      </c>
      <c r="B663" s="7" t="s">
        <v>695</v>
      </c>
      <c r="C663" s="1" t="s">
        <v>32</v>
      </c>
      <c r="D663" s="1" t="s">
        <v>30</v>
      </c>
      <c r="E663" s="8" t="s">
        <v>23</v>
      </c>
      <c r="F663" s="8" t="s">
        <v>23</v>
      </c>
      <c r="G663" s="3">
        <v>45357.037379629626</v>
      </c>
      <c r="H663" s="1" t="s">
        <v>24</v>
      </c>
      <c r="I663" s="1" t="s">
        <v>25</v>
      </c>
      <c r="J663" s="1" t="s">
        <v>26</v>
      </c>
      <c r="K663" s="1" t="s">
        <v>2197</v>
      </c>
      <c r="L663" s="1" t="s">
        <v>23</v>
      </c>
    </row>
    <row r="664" spans="1:12" ht="16" x14ac:dyDescent="0.2">
      <c r="A664">
        <v>779</v>
      </c>
      <c r="B664" s="7" t="s">
        <v>696</v>
      </c>
      <c r="C664" s="1" t="s">
        <v>32</v>
      </c>
      <c r="D664" s="1" t="s">
        <v>30</v>
      </c>
      <c r="E664" s="8" t="s">
        <v>23</v>
      </c>
      <c r="F664" s="8" t="s">
        <v>23</v>
      </c>
      <c r="G664" s="3">
        <v>45357.16220914352</v>
      </c>
      <c r="H664" s="1" t="s">
        <v>24</v>
      </c>
      <c r="I664" s="1" t="s">
        <v>25</v>
      </c>
      <c r="J664" s="1" t="s">
        <v>26</v>
      </c>
      <c r="K664" s="1" t="s">
        <v>2197</v>
      </c>
      <c r="L664" s="1" t="s">
        <v>23</v>
      </c>
    </row>
    <row r="665" spans="1:12" ht="16" x14ac:dyDescent="0.2">
      <c r="A665">
        <v>780</v>
      </c>
      <c r="B665" s="7" t="s">
        <v>697</v>
      </c>
      <c r="C665" s="1" t="s">
        <v>29</v>
      </c>
      <c r="D665" s="1" t="s">
        <v>30</v>
      </c>
      <c r="E665" s="8" t="s">
        <v>23</v>
      </c>
      <c r="F665" s="8" t="s">
        <v>23</v>
      </c>
      <c r="G665" s="3">
        <v>45357.630400462964</v>
      </c>
      <c r="H665" s="1" t="s">
        <v>24</v>
      </c>
      <c r="I665" s="1" t="s">
        <v>25</v>
      </c>
      <c r="J665" s="1" t="s">
        <v>26</v>
      </c>
      <c r="K665" s="1" t="s">
        <v>2197</v>
      </c>
      <c r="L665" s="1" t="s">
        <v>23</v>
      </c>
    </row>
    <row r="666" spans="1:12" ht="16" x14ac:dyDescent="0.2">
      <c r="A666">
        <v>781</v>
      </c>
      <c r="B666" s="7" t="s">
        <v>698</v>
      </c>
      <c r="C666" s="1" t="s">
        <v>34</v>
      </c>
      <c r="D666" s="1" t="s">
        <v>30</v>
      </c>
      <c r="E666" s="8" t="s">
        <v>23</v>
      </c>
      <c r="F666" s="8" t="s">
        <v>23</v>
      </c>
      <c r="G666" s="3">
        <v>45357.726234374997</v>
      </c>
      <c r="H666" s="1" t="s">
        <v>24</v>
      </c>
      <c r="I666" s="1" t="s">
        <v>25</v>
      </c>
      <c r="J666" s="1" t="s">
        <v>26</v>
      </c>
      <c r="K666" s="1" t="s">
        <v>2198</v>
      </c>
      <c r="L666" s="1" t="s">
        <v>23</v>
      </c>
    </row>
    <row r="667" spans="1:12" ht="16" x14ac:dyDescent="0.2">
      <c r="A667">
        <v>782</v>
      </c>
      <c r="B667" s="7" t="s">
        <v>699</v>
      </c>
      <c r="C667" s="1" t="s">
        <v>31</v>
      </c>
      <c r="D667" s="1" t="s">
        <v>30</v>
      </c>
      <c r="E667" s="8" t="s">
        <v>23</v>
      </c>
      <c r="F667" s="8" t="s">
        <v>23</v>
      </c>
      <c r="G667" s="3">
        <v>45357.744662037039</v>
      </c>
      <c r="H667" s="1" t="s">
        <v>24</v>
      </c>
      <c r="I667" s="1" t="s">
        <v>25</v>
      </c>
      <c r="J667" s="1" t="s">
        <v>26</v>
      </c>
      <c r="K667" s="1" t="s">
        <v>2198</v>
      </c>
      <c r="L667" s="1" t="s">
        <v>23</v>
      </c>
    </row>
    <row r="668" spans="1:12" ht="16" x14ac:dyDescent="0.2">
      <c r="A668">
        <v>783</v>
      </c>
      <c r="B668" s="7" t="s">
        <v>700</v>
      </c>
      <c r="C668" s="1" t="s">
        <v>31</v>
      </c>
      <c r="D668" s="1" t="s">
        <v>30</v>
      </c>
      <c r="E668" s="8" t="s">
        <v>23</v>
      </c>
      <c r="F668" s="8" t="s">
        <v>23</v>
      </c>
      <c r="G668" s="3">
        <v>45357.744662037039</v>
      </c>
      <c r="H668" s="1" t="s">
        <v>24</v>
      </c>
      <c r="I668" s="1" t="s">
        <v>25</v>
      </c>
      <c r="J668" s="1" t="s">
        <v>26</v>
      </c>
      <c r="K668" s="1" t="s">
        <v>2198</v>
      </c>
      <c r="L668" s="1" t="s">
        <v>23</v>
      </c>
    </row>
    <row r="669" spans="1:12" ht="16" x14ac:dyDescent="0.2">
      <c r="A669">
        <v>784</v>
      </c>
      <c r="B669" s="7" t="s">
        <v>701</v>
      </c>
      <c r="C669" s="1" t="s">
        <v>34</v>
      </c>
      <c r="D669" s="1" t="s">
        <v>30</v>
      </c>
      <c r="E669" s="8" t="s">
        <v>23</v>
      </c>
      <c r="F669" s="8" t="s">
        <v>23</v>
      </c>
      <c r="G669" s="3">
        <v>45357.766384722221</v>
      </c>
      <c r="H669" s="1" t="s">
        <v>24</v>
      </c>
      <c r="I669" s="1" t="s">
        <v>25</v>
      </c>
      <c r="J669" s="1" t="s">
        <v>26</v>
      </c>
      <c r="K669" s="1" t="s">
        <v>2199</v>
      </c>
      <c r="L669" s="1" t="s">
        <v>23</v>
      </c>
    </row>
    <row r="670" spans="1:12" ht="16" x14ac:dyDescent="0.2">
      <c r="A670">
        <v>785</v>
      </c>
      <c r="B670" s="7" t="s">
        <v>702</v>
      </c>
      <c r="C670" s="1" t="s">
        <v>29</v>
      </c>
      <c r="D670" s="1" t="s">
        <v>35</v>
      </c>
      <c r="E670" s="8" t="s">
        <v>23</v>
      </c>
      <c r="F670" s="8" t="s">
        <v>23</v>
      </c>
      <c r="G670" s="3">
        <v>45357.802508333334</v>
      </c>
      <c r="H670" s="1" t="s">
        <v>24</v>
      </c>
      <c r="I670" s="1" t="s">
        <v>25</v>
      </c>
      <c r="J670" s="1" t="s">
        <v>26</v>
      </c>
      <c r="K670" s="1" t="s">
        <v>2198</v>
      </c>
      <c r="L670" s="1" t="s">
        <v>23</v>
      </c>
    </row>
    <row r="671" spans="1:12" ht="16" x14ac:dyDescent="0.2">
      <c r="A671">
        <v>786</v>
      </c>
      <c r="B671" s="7" t="s">
        <v>703</v>
      </c>
      <c r="C671" s="1" t="s">
        <v>34</v>
      </c>
      <c r="D671" s="1" t="s">
        <v>30</v>
      </c>
      <c r="E671" s="8" t="s">
        <v>23</v>
      </c>
      <c r="F671" s="8" t="s">
        <v>23</v>
      </c>
      <c r="G671" s="3">
        <v>45357.841691319445</v>
      </c>
      <c r="H671" s="1" t="s">
        <v>24</v>
      </c>
      <c r="I671" s="1" t="s">
        <v>25</v>
      </c>
      <c r="J671" s="1" t="s">
        <v>26</v>
      </c>
      <c r="K671" s="1" t="s">
        <v>2198</v>
      </c>
      <c r="L671" s="1" t="s">
        <v>23</v>
      </c>
    </row>
    <row r="672" spans="1:12" ht="16" x14ac:dyDescent="0.2">
      <c r="A672">
        <v>787</v>
      </c>
      <c r="B672" s="7" t="s">
        <v>704</v>
      </c>
      <c r="C672" s="1" t="s">
        <v>34</v>
      </c>
      <c r="D672" s="1" t="s">
        <v>30</v>
      </c>
      <c r="E672" s="8" t="s">
        <v>23</v>
      </c>
      <c r="F672" s="8" t="s">
        <v>23</v>
      </c>
      <c r="G672" s="3">
        <v>45357.848818981482</v>
      </c>
      <c r="H672" s="1" t="s">
        <v>24</v>
      </c>
      <c r="I672" s="1" t="s">
        <v>25</v>
      </c>
      <c r="J672" s="1" t="s">
        <v>26</v>
      </c>
      <c r="K672" s="1" t="s">
        <v>2198</v>
      </c>
      <c r="L672" s="1" t="s">
        <v>23</v>
      </c>
    </row>
    <row r="673" spans="1:12" ht="16" x14ac:dyDescent="0.2">
      <c r="A673">
        <v>788</v>
      </c>
      <c r="B673" s="7" t="s">
        <v>705</v>
      </c>
      <c r="C673" s="1" t="s">
        <v>34</v>
      </c>
      <c r="D673" s="1" t="s">
        <v>30</v>
      </c>
      <c r="E673" s="8" t="s">
        <v>23</v>
      </c>
      <c r="F673" s="8" t="s">
        <v>23</v>
      </c>
      <c r="G673" s="3">
        <v>45357.863799999999</v>
      </c>
      <c r="H673" s="1" t="s">
        <v>24</v>
      </c>
      <c r="I673" s="1" t="s">
        <v>25</v>
      </c>
      <c r="J673" s="1" t="s">
        <v>26</v>
      </c>
      <c r="K673" s="1" t="s">
        <v>2200</v>
      </c>
      <c r="L673" s="1" t="s">
        <v>23</v>
      </c>
    </row>
    <row r="674" spans="1:12" ht="16" x14ac:dyDescent="0.2">
      <c r="A674">
        <v>789</v>
      </c>
      <c r="B674" s="7" t="s">
        <v>706</v>
      </c>
      <c r="C674" s="1" t="s">
        <v>32</v>
      </c>
      <c r="D674" s="1" t="s">
        <v>30</v>
      </c>
      <c r="E674" s="8" t="s">
        <v>23</v>
      </c>
      <c r="F674" s="8" t="s">
        <v>23</v>
      </c>
      <c r="G674" s="3">
        <v>45357.588308217593</v>
      </c>
      <c r="H674" s="1" t="s">
        <v>24</v>
      </c>
      <c r="I674" s="1" t="s">
        <v>25</v>
      </c>
      <c r="J674" s="1" t="s">
        <v>26</v>
      </c>
      <c r="K674" s="1" t="s">
        <v>2197</v>
      </c>
      <c r="L674" s="1" t="s">
        <v>23</v>
      </c>
    </row>
    <row r="675" spans="1:12" ht="16" x14ac:dyDescent="0.2">
      <c r="A675">
        <v>790</v>
      </c>
      <c r="B675" s="7" t="s">
        <v>707</v>
      </c>
      <c r="C675" s="1" t="s">
        <v>31</v>
      </c>
      <c r="D675" s="1" t="s">
        <v>30</v>
      </c>
      <c r="E675" s="8" t="s">
        <v>23</v>
      </c>
      <c r="F675" s="8" t="s">
        <v>23</v>
      </c>
      <c r="G675" s="3">
        <v>45358.634125925928</v>
      </c>
      <c r="H675" s="1" t="s">
        <v>24</v>
      </c>
      <c r="I675" s="1" t="s">
        <v>25</v>
      </c>
      <c r="J675" s="1" t="s">
        <v>26</v>
      </c>
      <c r="K675" s="1" t="s">
        <v>2197</v>
      </c>
      <c r="L675" s="1" t="s">
        <v>23</v>
      </c>
    </row>
    <row r="676" spans="1:12" ht="16" x14ac:dyDescent="0.2">
      <c r="A676">
        <v>791</v>
      </c>
      <c r="B676" s="7" t="s">
        <v>708</v>
      </c>
      <c r="C676" s="1" t="s">
        <v>29</v>
      </c>
      <c r="D676" s="1" t="s">
        <v>30</v>
      </c>
      <c r="E676" s="8" t="s">
        <v>23</v>
      </c>
      <c r="F676" s="8" t="s">
        <v>23</v>
      </c>
      <c r="G676" s="3">
        <v>45358.668830671297</v>
      </c>
      <c r="H676" s="1" t="s">
        <v>24</v>
      </c>
      <c r="I676" s="1" t="s">
        <v>25</v>
      </c>
      <c r="J676" s="1" t="s">
        <v>26</v>
      </c>
      <c r="K676" s="1" t="s">
        <v>2197</v>
      </c>
      <c r="L676" s="1" t="s">
        <v>23</v>
      </c>
    </row>
    <row r="677" spans="1:12" ht="16" x14ac:dyDescent="0.2">
      <c r="A677">
        <v>792</v>
      </c>
      <c r="B677" s="7" t="s">
        <v>709</v>
      </c>
      <c r="C677" s="1" t="s">
        <v>34</v>
      </c>
      <c r="D677" s="1" t="s">
        <v>30</v>
      </c>
      <c r="E677" s="8" t="s">
        <v>23</v>
      </c>
      <c r="F677" s="8" t="s">
        <v>23</v>
      </c>
      <c r="G677" s="3">
        <v>45358.681055555557</v>
      </c>
      <c r="H677" s="1" t="s">
        <v>24</v>
      </c>
      <c r="I677" s="1" t="s">
        <v>25</v>
      </c>
      <c r="J677" s="1" t="s">
        <v>26</v>
      </c>
      <c r="K677" s="1" t="s">
        <v>2198</v>
      </c>
      <c r="L677" s="1" t="s">
        <v>23</v>
      </c>
    </row>
    <row r="678" spans="1:12" ht="16" x14ac:dyDescent="0.2">
      <c r="A678">
        <v>793</v>
      </c>
      <c r="B678" s="7" t="s">
        <v>710</v>
      </c>
      <c r="C678" s="1" t="s">
        <v>29</v>
      </c>
      <c r="D678" s="1" t="s">
        <v>30</v>
      </c>
      <c r="E678" s="8" t="s">
        <v>23</v>
      </c>
      <c r="F678" s="8" t="s">
        <v>23</v>
      </c>
      <c r="G678" s="3">
        <v>45358.686637962965</v>
      </c>
      <c r="H678" s="1" t="s">
        <v>24</v>
      </c>
      <c r="I678" s="1" t="s">
        <v>25</v>
      </c>
      <c r="J678" s="1" t="s">
        <v>26</v>
      </c>
      <c r="K678" s="1" t="s">
        <v>2197</v>
      </c>
      <c r="L678" s="1" t="s">
        <v>23</v>
      </c>
    </row>
    <row r="679" spans="1:12" ht="16" x14ac:dyDescent="0.2">
      <c r="A679">
        <v>794</v>
      </c>
      <c r="B679" s="7" t="s">
        <v>711</v>
      </c>
      <c r="C679" s="1" t="s">
        <v>31</v>
      </c>
      <c r="D679" s="1" t="s">
        <v>30</v>
      </c>
      <c r="E679" s="8" t="s">
        <v>23</v>
      </c>
      <c r="F679" s="8" t="s">
        <v>23</v>
      </c>
      <c r="G679" s="3">
        <v>45358.696749189818</v>
      </c>
      <c r="H679" s="1" t="s">
        <v>24</v>
      </c>
      <c r="I679" s="1" t="s">
        <v>25</v>
      </c>
      <c r="J679" s="1" t="s">
        <v>26</v>
      </c>
      <c r="K679" s="1" t="s">
        <v>2197</v>
      </c>
      <c r="L679" s="1" t="s">
        <v>23</v>
      </c>
    </row>
    <row r="680" spans="1:12" ht="16" x14ac:dyDescent="0.2">
      <c r="A680">
        <v>795</v>
      </c>
      <c r="B680" s="7" t="s">
        <v>712</v>
      </c>
      <c r="C680" s="1" t="s">
        <v>32</v>
      </c>
      <c r="D680" s="1" t="s">
        <v>30</v>
      </c>
      <c r="E680" s="8" t="s">
        <v>23</v>
      </c>
      <c r="F680" s="8" t="s">
        <v>23</v>
      </c>
      <c r="G680" s="3">
        <v>45358.698062731484</v>
      </c>
      <c r="H680" s="1" t="s">
        <v>24</v>
      </c>
      <c r="I680" s="1" t="s">
        <v>25</v>
      </c>
      <c r="J680" s="1" t="s">
        <v>26</v>
      </c>
      <c r="K680" s="1" t="s">
        <v>2197</v>
      </c>
      <c r="L680" s="1" t="s">
        <v>23</v>
      </c>
    </row>
    <row r="681" spans="1:12" ht="16" x14ac:dyDescent="0.2">
      <c r="A681">
        <v>796</v>
      </c>
      <c r="B681" s="7" t="s">
        <v>713</v>
      </c>
      <c r="C681" s="1" t="s">
        <v>31</v>
      </c>
      <c r="D681" s="1" t="s">
        <v>30</v>
      </c>
      <c r="E681" s="8" t="s">
        <v>23</v>
      </c>
      <c r="F681" s="8" t="s">
        <v>23</v>
      </c>
      <c r="G681" s="3">
        <v>45358.758890509256</v>
      </c>
      <c r="H681" s="1" t="s">
        <v>24</v>
      </c>
      <c r="I681" s="1" t="s">
        <v>25</v>
      </c>
      <c r="J681" s="1" t="s">
        <v>26</v>
      </c>
      <c r="K681" s="1" t="s">
        <v>2197</v>
      </c>
      <c r="L681" s="1" t="s">
        <v>23</v>
      </c>
    </row>
    <row r="682" spans="1:12" ht="16" x14ac:dyDescent="0.2">
      <c r="A682">
        <v>797</v>
      </c>
      <c r="B682" s="7" t="s">
        <v>714</v>
      </c>
      <c r="C682" s="1" t="s">
        <v>32</v>
      </c>
      <c r="D682" s="1" t="s">
        <v>30</v>
      </c>
      <c r="E682" s="8" t="s">
        <v>23</v>
      </c>
      <c r="F682" s="8" t="s">
        <v>23</v>
      </c>
      <c r="G682" s="3">
        <v>45358.833067245374</v>
      </c>
      <c r="H682" s="1" t="s">
        <v>24</v>
      </c>
      <c r="I682" s="1" t="s">
        <v>25</v>
      </c>
      <c r="J682" s="1" t="s">
        <v>26</v>
      </c>
      <c r="K682" s="1" t="s">
        <v>2199</v>
      </c>
      <c r="L682" s="1" t="s">
        <v>23</v>
      </c>
    </row>
    <row r="683" spans="1:12" ht="16" x14ac:dyDescent="0.2">
      <c r="A683">
        <v>798</v>
      </c>
      <c r="B683" s="7" t="s">
        <v>715</v>
      </c>
      <c r="C683" s="1" t="s">
        <v>31</v>
      </c>
      <c r="D683" s="1" t="s">
        <v>30</v>
      </c>
      <c r="E683" s="8" t="s">
        <v>23</v>
      </c>
      <c r="F683" s="8" t="s">
        <v>23</v>
      </c>
      <c r="G683" s="3">
        <v>45358.834924421295</v>
      </c>
      <c r="H683" s="1" t="s">
        <v>24</v>
      </c>
      <c r="I683" s="1" t="s">
        <v>25</v>
      </c>
      <c r="J683" s="1" t="s">
        <v>26</v>
      </c>
      <c r="K683" s="1" t="s">
        <v>2197</v>
      </c>
      <c r="L683" s="1" t="s">
        <v>23</v>
      </c>
    </row>
    <row r="684" spans="1:12" ht="16" x14ac:dyDescent="0.2">
      <c r="A684">
        <v>799</v>
      </c>
      <c r="B684" s="7" t="s">
        <v>716</v>
      </c>
      <c r="C684" s="1" t="s">
        <v>32</v>
      </c>
      <c r="D684" s="1" t="s">
        <v>30</v>
      </c>
      <c r="E684" s="8" t="s">
        <v>23</v>
      </c>
      <c r="F684" s="8" t="s">
        <v>23</v>
      </c>
      <c r="G684" s="3">
        <v>45358.838571990738</v>
      </c>
      <c r="H684" s="1" t="s">
        <v>24</v>
      </c>
      <c r="I684" s="1" t="s">
        <v>25</v>
      </c>
      <c r="J684" s="1" t="s">
        <v>26</v>
      </c>
      <c r="K684" s="1" t="s">
        <v>2197</v>
      </c>
      <c r="L684" s="1" t="s">
        <v>23</v>
      </c>
    </row>
    <row r="685" spans="1:12" ht="16" x14ac:dyDescent="0.2">
      <c r="A685">
        <v>800</v>
      </c>
      <c r="B685" s="7" t="s">
        <v>717</v>
      </c>
      <c r="C685" s="1" t="s">
        <v>32</v>
      </c>
      <c r="D685" s="1" t="s">
        <v>30</v>
      </c>
      <c r="E685" s="8" t="s">
        <v>23</v>
      </c>
      <c r="F685" s="8" t="s">
        <v>23</v>
      </c>
      <c r="G685" s="3">
        <v>45358.839854282407</v>
      </c>
      <c r="H685" s="1" t="s">
        <v>24</v>
      </c>
      <c r="I685" s="1" t="s">
        <v>25</v>
      </c>
      <c r="J685" s="1" t="s">
        <v>26</v>
      </c>
      <c r="K685" s="1" t="s">
        <v>2197</v>
      </c>
      <c r="L685" s="1" t="s">
        <v>23</v>
      </c>
    </row>
    <row r="686" spans="1:12" ht="16" x14ac:dyDescent="0.2">
      <c r="A686">
        <v>801</v>
      </c>
      <c r="B686" s="7" t="s">
        <v>718</v>
      </c>
      <c r="C686" s="1" t="s">
        <v>32</v>
      </c>
      <c r="D686" s="1" t="s">
        <v>30</v>
      </c>
      <c r="E686" s="8" t="s">
        <v>23</v>
      </c>
      <c r="F686" s="8" t="s">
        <v>23</v>
      </c>
      <c r="G686" s="3">
        <v>45358.854899768521</v>
      </c>
      <c r="H686" s="1" t="s">
        <v>24</v>
      </c>
      <c r="I686" s="1" t="s">
        <v>25</v>
      </c>
      <c r="J686" s="1" t="s">
        <v>26</v>
      </c>
      <c r="K686" s="1" t="s">
        <v>2197</v>
      </c>
      <c r="L686" s="1" t="s">
        <v>23</v>
      </c>
    </row>
    <row r="687" spans="1:12" ht="16" x14ac:dyDescent="0.2">
      <c r="A687">
        <v>802</v>
      </c>
      <c r="B687" s="7" t="s">
        <v>719</v>
      </c>
      <c r="C687" s="1" t="s">
        <v>32</v>
      </c>
      <c r="D687" s="1" t="s">
        <v>30</v>
      </c>
      <c r="E687" s="8" t="s">
        <v>23</v>
      </c>
      <c r="F687" s="8" t="s">
        <v>23</v>
      </c>
      <c r="G687" s="3">
        <v>45358.896945486114</v>
      </c>
      <c r="H687" s="1" t="s">
        <v>24</v>
      </c>
      <c r="I687" s="1" t="s">
        <v>25</v>
      </c>
      <c r="J687" s="1" t="s">
        <v>26</v>
      </c>
      <c r="K687" s="1" t="s">
        <v>2199</v>
      </c>
      <c r="L687" s="1" t="s">
        <v>23</v>
      </c>
    </row>
    <row r="688" spans="1:12" ht="16" x14ac:dyDescent="0.2">
      <c r="A688">
        <v>803</v>
      </c>
      <c r="B688" s="7" t="s">
        <v>720</v>
      </c>
      <c r="C688" s="1" t="s">
        <v>34</v>
      </c>
      <c r="D688" s="1" t="s">
        <v>30</v>
      </c>
      <c r="E688" s="8" t="s">
        <v>23</v>
      </c>
      <c r="F688" s="8" t="s">
        <v>23</v>
      </c>
      <c r="G688" s="3">
        <v>45358.947201736111</v>
      </c>
      <c r="H688" s="1" t="s">
        <v>24</v>
      </c>
      <c r="I688" s="1" t="s">
        <v>25</v>
      </c>
      <c r="J688" s="1" t="s">
        <v>26</v>
      </c>
      <c r="K688" s="1" t="s">
        <v>2198</v>
      </c>
      <c r="L688" s="1" t="s">
        <v>23</v>
      </c>
    </row>
    <row r="689" spans="1:12" ht="16" x14ac:dyDescent="0.2">
      <c r="A689">
        <v>804</v>
      </c>
      <c r="B689" s="7" t="s">
        <v>721</v>
      </c>
      <c r="C689" s="1" t="s">
        <v>32</v>
      </c>
      <c r="D689" s="1" t="s">
        <v>30</v>
      </c>
      <c r="E689" s="8" t="s">
        <v>23</v>
      </c>
      <c r="F689" s="8" t="s">
        <v>23</v>
      </c>
      <c r="G689" s="3">
        <v>45359.018397106483</v>
      </c>
      <c r="H689" s="1" t="s">
        <v>24</v>
      </c>
      <c r="I689" s="1" t="s">
        <v>25</v>
      </c>
      <c r="J689" s="1" t="s">
        <v>26</v>
      </c>
      <c r="K689" s="1" t="s">
        <v>2197</v>
      </c>
      <c r="L689" s="1" t="s">
        <v>23</v>
      </c>
    </row>
    <row r="690" spans="1:12" ht="16" x14ac:dyDescent="0.2">
      <c r="A690">
        <v>805</v>
      </c>
      <c r="B690" s="7" t="s">
        <v>722</v>
      </c>
      <c r="C690" s="1" t="s">
        <v>32</v>
      </c>
      <c r="D690" s="1" t="s">
        <v>30</v>
      </c>
      <c r="E690" s="8" t="s">
        <v>23</v>
      </c>
      <c r="F690" s="8" t="s">
        <v>23</v>
      </c>
      <c r="G690" s="3">
        <v>45359.019448611114</v>
      </c>
      <c r="H690" s="1" t="s">
        <v>24</v>
      </c>
      <c r="I690" s="1" t="s">
        <v>25</v>
      </c>
      <c r="J690" s="1" t="s">
        <v>26</v>
      </c>
      <c r="K690" s="1" t="s">
        <v>2199</v>
      </c>
      <c r="L690" s="1" t="s">
        <v>23</v>
      </c>
    </row>
    <row r="691" spans="1:12" ht="16" x14ac:dyDescent="0.2">
      <c r="A691">
        <v>806</v>
      </c>
      <c r="B691" s="7" t="s">
        <v>723</v>
      </c>
      <c r="C691" s="1" t="s">
        <v>21</v>
      </c>
      <c r="D691" s="1" t="s">
        <v>22</v>
      </c>
      <c r="E691" s="8" t="s">
        <v>23</v>
      </c>
      <c r="F691" s="8" t="s">
        <v>23</v>
      </c>
      <c r="G691" s="3">
        <v>45359.031100462962</v>
      </c>
      <c r="H691" s="1" t="s">
        <v>24</v>
      </c>
      <c r="I691" s="1" t="s">
        <v>25</v>
      </c>
      <c r="J691" s="1" t="s">
        <v>26</v>
      </c>
      <c r="K691" s="1" t="s">
        <v>2197</v>
      </c>
      <c r="L691" s="1">
        <v>1</v>
      </c>
    </row>
    <row r="692" spans="1:12" ht="16" x14ac:dyDescent="0.2">
      <c r="A692">
        <v>807</v>
      </c>
      <c r="B692" s="7" t="s">
        <v>724</v>
      </c>
      <c r="C692" s="1" t="s">
        <v>32</v>
      </c>
      <c r="D692" s="1" t="s">
        <v>30</v>
      </c>
      <c r="E692" s="8" t="s">
        <v>23</v>
      </c>
      <c r="F692" s="8" t="s">
        <v>23</v>
      </c>
      <c r="G692" s="3">
        <v>45359.058102777781</v>
      </c>
      <c r="H692" s="1" t="s">
        <v>24</v>
      </c>
      <c r="I692" s="1" t="s">
        <v>25</v>
      </c>
      <c r="J692" s="1" t="s">
        <v>26</v>
      </c>
      <c r="K692" s="1" t="s">
        <v>2197</v>
      </c>
      <c r="L692" s="1" t="s">
        <v>23</v>
      </c>
    </row>
    <row r="693" spans="1:12" ht="16" x14ac:dyDescent="0.2">
      <c r="A693">
        <v>808</v>
      </c>
      <c r="B693" s="7" t="s">
        <v>725</v>
      </c>
      <c r="C693" s="1" t="s">
        <v>31</v>
      </c>
      <c r="D693" s="1" t="s">
        <v>27</v>
      </c>
      <c r="E693" s="8" t="s">
        <v>23</v>
      </c>
      <c r="F693" s="8" t="s">
        <v>23</v>
      </c>
      <c r="G693" s="3">
        <v>45359.105427430557</v>
      </c>
      <c r="H693" s="1" t="s">
        <v>24</v>
      </c>
      <c r="I693" s="1" t="s">
        <v>25</v>
      </c>
      <c r="J693" s="1" t="s">
        <v>26</v>
      </c>
      <c r="K693" s="1" t="s">
        <v>27</v>
      </c>
      <c r="L693" s="1" t="s">
        <v>23</v>
      </c>
    </row>
    <row r="694" spans="1:12" ht="16" x14ac:dyDescent="0.2">
      <c r="A694">
        <v>809</v>
      </c>
      <c r="B694" s="7" t="s">
        <v>726</v>
      </c>
      <c r="C694" s="1" t="s">
        <v>32</v>
      </c>
      <c r="D694" s="1" t="s">
        <v>30</v>
      </c>
      <c r="E694" s="8" t="s">
        <v>23</v>
      </c>
      <c r="F694" s="8" t="s">
        <v>23</v>
      </c>
      <c r="G694" s="3">
        <v>45359.108804050928</v>
      </c>
      <c r="H694" s="1" t="s">
        <v>24</v>
      </c>
      <c r="I694" s="1" t="s">
        <v>25</v>
      </c>
      <c r="J694" s="1" t="s">
        <v>26</v>
      </c>
      <c r="K694" s="1" t="s">
        <v>2197</v>
      </c>
      <c r="L694" s="1" t="s">
        <v>23</v>
      </c>
    </row>
    <row r="695" spans="1:12" ht="16" x14ac:dyDescent="0.2">
      <c r="A695">
        <v>810</v>
      </c>
      <c r="B695" s="7" t="s">
        <v>727</v>
      </c>
      <c r="C695" s="1" t="s">
        <v>32</v>
      </c>
      <c r="D695" s="1" t="s">
        <v>30</v>
      </c>
      <c r="E695" s="8" t="s">
        <v>23</v>
      </c>
      <c r="F695" s="8" t="s">
        <v>23</v>
      </c>
      <c r="G695" s="3">
        <v>45359.112106134256</v>
      </c>
      <c r="H695" s="1" t="s">
        <v>24</v>
      </c>
      <c r="I695" s="1" t="s">
        <v>25</v>
      </c>
      <c r="J695" s="1" t="s">
        <v>26</v>
      </c>
      <c r="K695" s="1" t="s">
        <v>2197</v>
      </c>
      <c r="L695" s="1" t="s">
        <v>23</v>
      </c>
    </row>
    <row r="696" spans="1:12" ht="16" x14ac:dyDescent="0.2">
      <c r="A696">
        <v>811</v>
      </c>
      <c r="B696" s="7" t="s">
        <v>728</v>
      </c>
      <c r="C696" s="1" t="s">
        <v>32</v>
      </c>
      <c r="D696" s="1" t="s">
        <v>30</v>
      </c>
      <c r="E696" s="8" t="s">
        <v>23</v>
      </c>
      <c r="F696" s="8" t="s">
        <v>23</v>
      </c>
      <c r="G696" s="3">
        <v>45359.116202662037</v>
      </c>
      <c r="H696" s="1" t="s">
        <v>24</v>
      </c>
      <c r="I696" s="1" t="s">
        <v>25</v>
      </c>
      <c r="J696" s="1" t="s">
        <v>26</v>
      </c>
      <c r="K696" s="1" t="s">
        <v>2197</v>
      </c>
      <c r="L696" s="1" t="s">
        <v>23</v>
      </c>
    </row>
    <row r="697" spans="1:12" ht="16" x14ac:dyDescent="0.2">
      <c r="A697">
        <v>812</v>
      </c>
      <c r="B697" s="7" t="s">
        <v>729</v>
      </c>
      <c r="C697" s="1" t="s">
        <v>34</v>
      </c>
      <c r="D697" s="1" t="s">
        <v>30</v>
      </c>
      <c r="E697" s="8" t="s">
        <v>23</v>
      </c>
      <c r="F697" s="8" t="s">
        <v>23</v>
      </c>
      <c r="G697" s="3">
        <v>45359.541782986111</v>
      </c>
      <c r="H697" s="1" t="s">
        <v>24</v>
      </c>
      <c r="I697" s="1" t="s">
        <v>25</v>
      </c>
      <c r="J697" s="1" t="s">
        <v>26</v>
      </c>
      <c r="K697" s="1" t="s">
        <v>2200</v>
      </c>
      <c r="L697" s="1" t="s">
        <v>23</v>
      </c>
    </row>
    <row r="698" spans="1:12" ht="16" x14ac:dyDescent="0.2">
      <c r="A698">
        <v>813</v>
      </c>
      <c r="B698" s="7" t="s">
        <v>730</v>
      </c>
      <c r="C698" s="1" t="s">
        <v>34</v>
      </c>
      <c r="D698" s="1" t="s">
        <v>30</v>
      </c>
      <c r="E698" s="8" t="s">
        <v>23</v>
      </c>
      <c r="F698" s="8" t="s">
        <v>23</v>
      </c>
      <c r="G698" s="3">
        <v>45359.636286226851</v>
      </c>
      <c r="H698" s="1" t="s">
        <v>24</v>
      </c>
      <c r="I698" s="1" t="s">
        <v>25</v>
      </c>
      <c r="J698" s="1" t="s">
        <v>26</v>
      </c>
      <c r="K698" s="1" t="s">
        <v>2200</v>
      </c>
      <c r="L698" s="1" t="s">
        <v>23</v>
      </c>
    </row>
    <row r="699" spans="1:12" ht="16" x14ac:dyDescent="0.2">
      <c r="A699">
        <v>814</v>
      </c>
      <c r="B699" s="7" t="s">
        <v>731</v>
      </c>
      <c r="C699" s="1" t="s">
        <v>31</v>
      </c>
      <c r="D699" s="1" t="s">
        <v>30</v>
      </c>
      <c r="E699" s="8" t="s">
        <v>23</v>
      </c>
      <c r="F699" s="8" t="s">
        <v>23</v>
      </c>
      <c r="G699" s="3">
        <v>45359.638254166668</v>
      </c>
      <c r="H699" s="1" t="s">
        <v>24</v>
      </c>
      <c r="I699" s="1" t="s">
        <v>25</v>
      </c>
      <c r="J699" s="1" t="s">
        <v>26</v>
      </c>
      <c r="K699" s="1" t="s">
        <v>2200</v>
      </c>
      <c r="L699" s="1" t="s">
        <v>23</v>
      </c>
    </row>
    <row r="700" spans="1:12" ht="16" x14ac:dyDescent="0.2">
      <c r="A700">
        <v>815</v>
      </c>
      <c r="B700" s="7" t="s">
        <v>732</v>
      </c>
      <c r="C700" s="1" t="s">
        <v>31</v>
      </c>
      <c r="D700" s="1" t="s">
        <v>27</v>
      </c>
      <c r="E700" s="8" t="s">
        <v>23</v>
      </c>
      <c r="F700" s="8" t="s">
        <v>23</v>
      </c>
      <c r="G700" s="3">
        <v>45359.778095138892</v>
      </c>
      <c r="H700" s="1" t="s">
        <v>24</v>
      </c>
      <c r="I700" s="1" t="s">
        <v>25</v>
      </c>
      <c r="J700" s="1" t="s">
        <v>26</v>
      </c>
      <c r="K700" s="1" t="s">
        <v>27</v>
      </c>
      <c r="L700" s="1" t="s">
        <v>23</v>
      </c>
    </row>
    <row r="701" spans="1:12" ht="16" x14ac:dyDescent="0.2">
      <c r="A701">
        <v>816</v>
      </c>
      <c r="B701" s="7" t="s">
        <v>733</v>
      </c>
      <c r="C701" s="1" t="s">
        <v>32</v>
      </c>
      <c r="D701" s="1" t="s">
        <v>30</v>
      </c>
      <c r="E701" s="8" t="s">
        <v>23</v>
      </c>
      <c r="F701" s="8" t="s">
        <v>23</v>
      </c>
      <c r="G701" s="3">
        <v>45359.779501157405</v>
      </c>
      <c r="H701" s="1" t="s">
        <v>24</v>
      </c>
      <c r="I701" s="1" t="s">
        <v>25</v>
      </c>
      <c r="J701" s="1" t="s">
        <v>26</v>
      </c>
      <c r="K701" s="1" t="s">
        <v>2197</v>
      </c>
      <c r="L701" s="1" t="s">
        <v>23</v>
      </c>
    </row>
    <row r="702" spans="1:12" ht="16" x14ac:dyDescent="0.2">
      <c r="A702">
        <v>817</v>
      </c>
      <c r="B702" s="7" t="s">
        <v>734</v>
      </c>
      <c r="C702" s="1" t="s">
        <v>21</v>
      </c>
      <c r="D702" s="1" t="s">
        <v>22</v>
      </c>
      <c r="E702" s="8" t="s">
        <v>23</v>
      </c>
      <c r="F702" s="8" t="s">
        <v>23</v>
      </c>
      <c r="G702" s="3">
        <v>45359.978985300928</v>
      </c>
      <c r="H702" s="1" t="s">
        <v>24</v>
      </c>
      <c r="I702" s="1" t="s">
        <v>25</v>
      </c>
      <c r="J702" s="1" t="s">
        <v>26</v>
      </c>
      <c r="K702" s="1" t="s">
        <v>27</v>
      </c>
      <c r="L702" s="1">
        <v>1</v>
      </c>
    </row>
    <row r="703" spans="1:12" ht="16" x14ac:dyDescent="0.2">
      <c r="A703">
        <v>818</v>
      </c>
      <c r="B703" s="7" t="s">
        <v>735</v>
      </c>
      <c r="C703" s="1" t="s">
        <v>29</v>
      </c>
      <c r="D703" s="1" t="s">
        <v>27</v>
      </c>
      <c r="E703" s="8" t="s">
        <v>23</v>
      </c>
      <c r="F703" s="8" t="s">
        <v>23</v>
      </c>
      <c r="G703" s="3">
        <v>45360.042162152778</v>
      </c>
      <c r="H703" s="1" t="s">
        <v>24</v>
      </c>
      <c r="I703" s="1" t="s">
        <v>25</v>
      </c>
      <c r="J703" s="1" t="s">
        <v>26</v>
      </c>
      <c r="K703" s="1" t="s">
        <v>27</v>
      </c>
      <c r="L703" s="1" t="s">
        <v>23</v>
      </c>
    </row>
    <row r="704" spans="1:12" ht="16" x14ac:dyDescent="0.2">
      <c r="A704">
        <v>819</v>
      </c>
      <c r="B704" s="7" t="s">
        <v>736</v>
      </c>
      <c r="C704" s="1" t="s">
        <v>32</v>
      </c>
      <c r="D704" s="1" t="s">
        <v>30</v>
      </c>
      <c r="E704" s="8" t="s">
        <v>23</v>
      </c>
      <c r="F704" s="8" t="s">
        <v>23</v>
      </c>
      <c r="G704" s="3">
        <v>45360.105729513889</v>
      </c>
      <c r="H704" s="1" t="s">
        <v>24</v>
      </c>
      <c r="I704" s="1" t="s">
        <v>25</v>
      </c>
      <c r="J704" s="1" t="s">
        <v>26</v>
      </c>
      <c r="K704" s="1" t="s">
        <v>2197</v>
      </c>
      <c r="L704" s="1" t="s">
        <v>23</v>
      </c>
    </row>
    <row r="705" spans="1:12" ht="16" x14ac:dyDescent="0.2">
      <c r="A705">
        <v>820</v>
      </c>
      <c r="B705" s="7" t="s">
        <v>737</v>
      </c>
      <c r="C705" s="1" t="s">
        <v>32</v>
      </c>
      <c r="D705" s="1" t="s">
        <v>30</v>
      </c>
      <c r="E705" s="8" t="s">
        <v>23</v>
      </c>
      <c r="F705" s="8" t="s">
        <v>23</v>
      </c>
      <c r="G705" s="3">
        <v>45360.130949652776</v>
      </c>
      <c r="H705" s="1" t="s">
        <v>24</v>
      </c>
      <c r="I705" s="1" t="s">
        <v>25</v>
      </c>
      <c r="J705" s="1" t="s">
        <v>26</v>
      </c>
      <c r="K705" s="1" t="s">
        <v>2197</v>
      </c>
      <c r="L705" s="1" t="s">
        <v>23</v>
      </c>
    </row>
    <row r="706" spans="1:12" ht="16" x14ac:dyDescent="0.2">
      <c r="A706">
        <v>821</v>
      </c>
      <c r="B706" s="7" t="s">
        <v>738</v>
      </c>
      <c r="C706" s="1" t="s">
        <v>32</v>
      </c>
      <c r="D706" s="1" t="s">
        <v>30</v>
      </c>
      <c r="E706" s="8" t="s">
        <v>23</v>
      </c>
      <c r="F706" s="8" t="s">
        <v>23</v>
      </c>
      <c r="G706" s="3">
        <v>45360.135435185184</v>
      </c>
      <c r="H706" s="1" t="s">
        <v>24</v>
      </c>
      <c r="I706" s="1" t="s">
        <v>25</v>
      </c>
      <c r="J706" s="1" t="s">
        <v>26</v>
      </c>
      <c r="K706" s="1" t="s">
        <v>2197</v>
      </c>
      <c r="L706" s="1" t="s">
        <v>23</v>
      </c>
    </row>
    <row r="707" spans="1:12" ht="16" x14ac:dyDescent="0.2">
      <c r="A707">
        <v>822</v>
      </c>
      <c r="B707" s="7" t="s">
        <v>739</v>
      </c>
      <c r="C707" s="1" t="s">
        <v>31</v>
      </c>
      <c r="D707" s="1" t="s">
        <v>27</v>
      </c>
      <c r="E707" s="8" t="s">
        <v>23</v>
      </c>
      <c r="F707" s="8" t="s">
        <v>23</v>
      </c>
      <c r="G707" s="3">
        <v>45360.639558564813</v>
      </c>
      <c r="H707" s="1" t="s">
        <v>24</v>
      </c>
      <c r="I707" s="1" t="s">
        <v>25</v>
      </c>
      <c r="J707" s="1" t="s">
        <v>26</v>
      </c>
      <c r="K707" s="1" t="s">
        <v>27</v>
      </c>
      <c r="L707" s="1" t="s">
        <v>23</v>
      </c>
    </row>
    <row r="708" spans="1:12" ht="16" x14ac:dyDescent="0.2">
      <c r="A708">
        <v>823</v>
      </c>
      <c r="B708" s="7" t="s">
        <v>740</v>
      </c>
      <c r="C708" s="1" t="s">
        <v>34</v>
      </c>
      <c r="D708" s="1" t="s">
        <v>30</v>
      </c>
      <c r="E708" s="8" t="s">
        <v>23</v>
      </c>
      <c r="F708" s="8" t="s">
        <v>23</v>
      </c>
      <c r="G708" s="3">
        <v>45360.640082638885</v>
      </c>
      <c r="H708" s="1" t="s">
        <v>24</v>
      </c>
      <c r="I708" s="1" t="s">
        <v>25</v>
      </c>
      <c r="J708" s="1" t="s">
        <v>26</v>
      </c>
      <c r="K708" s="1" t="s">
        <v>2198</v>
      </c>
      <c r="L708" s="1" t="s">
        <v>23</v>
      </c>
    </row>
    <row r="709" spans="1:12" ht="16" x14ac:dyDescent="0.2">
      <c r="A709">
        <v>824</v>
      </c>
      <c r="B709" s="7" t="s">
        <v>741</v>
      </c>
      <c r="C709" s="1" t="s">
        <v>32</v>
      </c>
      <c r="D709" s="1" t="s">
        <v>30</v>
      </c>
      <c r="E709" s="8" t="s">
        <v>23</v>
      </c>
      <c r="F709" s="8" t="s">
        <v>23</v>
      </c>
      <c r="G709" s="3">
        <v>45360.646983449071</v>
      </c>
      <c r="H709" s="1" t="s">
        <v>24</v>
      </c>
      <c r="I709" s="1" t="s">
        <v>25</v>
      </c>
      <c r="J709" s="1" t="s">
        <v>26</v>
      </c>
      <c r="K709" s="1" t="s">
        <v>2197</v>
      </c>
      <c r="L709" s="1" t="s">
        <v>23</v>
      </c>
    </row>
    <row r="710" spans="1:12" ht="16" x14ac:dyDescent="0.2">
      <c r="A710">
        <v>825</v>
      </c>
      <c r="B710" s="7" t="s">
        <v>742</v>
      </c>
      <c r="C710" s="1" t="s">
        <v>34</v>
      </c>
      <c r="D710" s="1" t="s">
        <v>30</v>
      </c>
      <c r="E710" s="8" t="s">
        <v>23</v>
      </c>
      <c r="F710" s="8" t="s">
        <v>23</v>
      </c>
      <c r="G710" s="3">
        <v>45360.647834722222</v>
      </c>
      <c r="H710" s="1" t="s">
        <v>24</v>
      </c>
      <c r="I710" s="1" t="s">
        <v>25</v>
      </c>
      <c r="J710" s="1" t="s">
        <v>26</v>
      </c>
      <c r="K710" s="1" t="s">
        <v>2198</v>
      </c>
      <c r="L710" s="1" t="s">
        <v>23</v>
      </c>
    </row>
    <row r="711" spans="1:12" ht="16" x14ac:dyDescent="0.2">
      <c r="A711">
        <v>826</v>
      </c>
      <c r="B711" s="7" t="s">
        <v>743</v>
      </c>
      <c r="C711" s="1" t="s">
        <v>29</v>
      </c>
      <c r="D711" s="1" t="s">
        <v>27</v>
      </c>
      <c r="E711" s="8" t="s">
        <v>23</v>
      </c>
      <c r="F711" s="8" t="s">
        <v>23</v>
      </c>
      <c r="G711" s="3">
        <v>45360.648912268516</v>
      </c>
      <c r="H711" s="1" t="s">
        <v>24</v>
      </c>
      <c r="I711" s="1" t="s">
        <v>25</v>
      </c>
      <c r="J711" s="1" t="s">
        <v>26</v>
      </c>
      <c r="K711" s="1" t="s">
        <v>27</v>
      </c>
      <c r="L711" s="1" t="s">
        <v>23</v>
      </c>
    </row>
    <row r="712" spans="1:12" ht="16" x14ac:dyDescent="0.2">
      <c r="A712">
        <v>827</v>
      </c>
      <c r="B712" s="7" t="s">
        <v>744</v>
      </c>
      <c r="C712" s="1" t="s">
        <v>32</v>
      </c>
      <c r="D712" s="1" t="s">
        <v>30</v>
      </c>
      <c r="E712" s="8" t="s">
        <v>23</v>
      </c>
      <c r="F712" s="8" t="s">
        <v>23</v>
      </c>
      <c r="G712" s="3">
        <v>45360.649979166665</v>
      </c>
      <c r="H712" s="1" t="s">
        <v>24</v>
      </c>
      <c r="I712" s="1" t="s">
        <v>25</v>
      </c>
      <c r="J712" s="1" t="s">
        <v>26</v>
      </c>
      <c r="K712" s="1" t="s">
        <v>2197</v>
      </c>
      <c r="L712" s="1" t="s">
        <v>23</v>
      </c>
    </row>
    <row r="713" spans="1:12" ht="16" x14ac:dyDescent="0.2">
      <c r="A713">
        <v>828</v>
      </c>
      <c r="B713" s="7" t="s">
        <v>745</v>
      </c>
      <c r="C713" s="1" t="s">
        <v>34</v>
      </c>
      <c r="D713" s="1" t="s">
        <v>30</v>
      </c>
      <c r="E713" s="8" t="s">
        <v>23</v>
      </c>
      <c r="F713" s="8" t="s">
        <v>23</v>
      </c>
      <c r="G713" s="3">
        <v>45360.650390162038</v>
      </c>
      <c r="H713" s="1" t="s">
        <v>24</v>
      </c>
      <c r="I713" s="1" t="s">
        <v>25</v>
      </c>
      <c r="J713" s="1" t="s">
        <v>26</v>
      </c>
      <c r="K713" s="1" t="s">
        <v>2198</v>
      </c>
      <c r="L713" s="1" t="s">
        <v>23</v>
      </c>
    </row>
    <row r="714" spans="1:12" ht="16" x14ac:dyDescent="0.2">
      <c r="A714">
        <v>829</v>
      </c>
      <c r="B714" s="7" t="s">
        <v>746</v>
      </c>
      <c r="C714" s="1" t="s">
        <v>32</v>
      </c>
      <c r="D714" s="1" t="s">
        <v>30</v>
      </c>
      <c r="E714" s="8" t="s">
        <v>23</v>
      </c>
      <c r="F714" s="8" t="s">
        <v>23</v>
      </c>
      <c r="G714" s="3">
        <v>45360.751120023146</v>
      </c>
      <c r="H714" s="1" t="s">
        <v>24</v>
      </c>
      <c r="I714" s="1" t="s">
        <v>25</v>
      </c>
      <c r="J714" s="1" t="s">
        <v>26</v>
      </c>
      <c r="K714" s="1" t="s">
        <v>2197</v>
      </c>
      <c r="L714" s="1" t="s">
        <v>23</v>
      </c>
    </row>
    <row r="715" spans="1:12" ht="16" x14ac:dyDescent="0.2">
      <c r="A715">
        <v>830</v>
      </c>
      <c r="B715" s="7" t="s">
        <v>747</v>
      </c>
      <c r="C715" s="1" t="s">
        <v>32</v>
      </c>
      <c r="D715" s="1" t="s">
        <v>30</v>
      </c>
      <c r="E715" s="8" t="s">
        <v>23</v>
      </c>
      <c r="F715" s="8" t="s">
        <v>23</v>
      </c>
      <c r="G715" s="3">
        <v>45360.843483680554</v>
      </c>
      <c r="H715" s="1" t="s">
        <v>24</v>
      </c>
      <c r="I715" s="1" t="s">
        <v>25</v>
      </c>
      <c r="J715" s="1" t="s">
        <v>26</v>
      </c>
      <c r="K715" s="1" t="s">
        <v>2199</v>
      </c>
      <c r="L715" s="1" t="s">
        <v>23</v>
      </c>
    </row>
    <row r="716" spans="1:12" ht="16" x14ac:dyDescent="0.2">
      <c r="A716">
        <v>831</v>
      </c>
      <c r="B716" s="7" t="s">
        <v>748</v>
      </c>
      <c r="C716" s="1" t="s">
        <v>29</v>
      </c>
      <c r="D716" s="1" t="s">
        <v>27</v>
      </c>
      <c r="E716" s="8" t="s">
        <v>23</v>
      </c>
      <c r="F716" s="8" t="s">
        <v>23</v>
      </c>
      <c r="G716" s="3">
        <v>45360.911830787038</v>
      </c>
      <c r="H716" s="1" t="s">
        <v>24</v>
      </c>
      <c r="I716" s="1" t="s">
        <v>25</v>
      </c>
      <c r="J716" s="1" t="s">
        <v>26</v>
      </c>
      <c r="K716" s="1" t="s">
        <v>27</v>
      </c>
      <c r="L716" s="1" t="s">
        <v>23</v>
      </c>
    </row>
    <row r="717" spans="1:12" ht="16" x14ac:dyDescent="0.2">
      <c r="A717">
        <v>832</v>
      </c>
      <c r="B717" s="7" t="s">
        <v>749</v>
      </c>
      <c r="C717" s="1" t="s">
        <v>31</v>
      </c>
      <c r="D717" s="1" t="s">
        <v>30</v>
      </c>
      <c r="E717" s="8" t="s">
        <v>23</v>
      </c>
      <c r="F717" s="8" t="s">
        <v>23</v>
      </c>
      <c r="G717" s="3">
        <v>45360.98066666667</v>
      </c>
      <c r="H717" s="1" t="s">
        <v>24</v>
      </c>
      <c r="I717" s="1" t="s">
        <v>25</v>
      </c>
      <c r="J717" s="1" t="s">
        <v>26</v>
      </c>
      <c r="K717" s="1" t="s">
        <v>2198</v>
      </c>
      <c r="L717" s="1" t="s">
        <v>23</v>
      </c>
    </row>
    <row r="718" spans="1:12" ht="16" x14ac:dyDescent="0.2">
      <c r="A718">
        <v>833</v>
      </c>
      <c r="B718" s="7" t="s">
        <v>750</v>
      </c>
      <c r="C718" s="1" t="s">
        <v>32</v>
      </c>
      <c r="D718" s="1" t="s">
        <v>30</v>
      </c>
      <c r="E718" s="8" t="s">
        <v>23</v>
      </c>
      <c r="F718" s="8" t="s">
        <v>23</v>
      </c>
      <c r="G718" s="3">
        <v>45361.115504745372</v>
      </c>
      <c r="H718" s="1" t="s">
        <v>24</v>
      </c>
      <c r="I718" s="1" t="s">
        <v>25</v>
      </c>
      <c r="J718" s="1" t="s">
        <v>26</v>
      </c>
      <c r="K718" s="1" t="s">
        <v>2197</v>
      </c>
      <c r="L718" s="1" t="s">
        <v>23</v>
      </c>
    </row>
    <row r="719" spans="1:12" ht="16" x14ac:dyDescent="0.2">
      <c r="A719">
        <v>834</v>
      </c>
      <c r="B719" s="7" t="s">
        <v>751</v>
      </c>
      <c r="C719" s="1" t="s">
        <v>29</v>
      </c>
      <c r="D719" s="1" t="s">
        <v>27</v>
      </c>
      <c r="E719" s="8" t="s">
        <v>23</v>
      </c>
      <c r="F719" s="8" t="s">
        <v>23</v>
      </c>
      <c r="G719" s="3">
        <v>45361.548353356484</v>
      </c>
      <c r="H719" s="1" t="s">
        <v>24</v>
      </c>
      <c r="I719" s="1" t="s">
        <v>25</v>
      </c>
      <c r="J719" s="1" t="s">
        <v>26</v>
      </c>
      <c r="K719" s="1" t="s">
        <v>27</v>
      </c>
      <c r="L719" s="1" t="s">
        <v>23</v>
      </c>
    </row>
    <row r="720" spans="1:12" ht="16" x14ac:dyDescent="0.2">
      <c r="A720">
        <v>835</v>
      </c>
      <c r="B720" s="7" t="s">
        <v>752</v>
      </c>
      <c r="C720" s="1" t="s">
        <v>29</v>
      </c>
      <c r="D720" s="1" t="s">
        <v>27</v>
      </c>
      <c r="E720" s="8" t="s">
        <v>23</v>
      </c>
      <c r="F720" s="8" t="s">
        <v>23</v>
      </c>
      <c r="G720" s="3">
        <v>45361.550264120371</v>
      </c>
      <c r="H720" s="1" t="s">
        <v>24</v>
      </c>
      <c r="I720" s="1" t="s">
        <v>25</v>
      </c>
      <c r="J720" s="1" t="s">
        <v>26</v>
      </c>
      <c r="K720" s="1" t="s">
        <v>27</v>
      </c>
      <c r="L720" s="1" t="s">
        <v>23</v>
      </c>
    </row>
    <row r="721" spans="1:12" ht="16" x14ac:dyDescent="0.2">
      <c r="A721">
        <v>836</v>
      </c>
      <c r="B721" s="7" t="s">
        <v>753</v>
      </c>
      <c r="C721" s="1" t="s">
        <v>29</v>
      </c>
      <c r="D721" s="1" t="s">
        <v>27</v>
      </c>
      <c r="E721" s="8" t="s">
        <v>23</v>
      </c>
      <c r="F721" s="8" t="s">
        <v>23</v>
      </c>
      <c r="G721" s="3">
        <v>45361.668082407406</v>
      </c>
      <c r="H721" s="1" t="s">
        <v>24</v>
      </c>
      <c r="I721" s="1" t="s">
        <v>25</v>
      </c>
      <c r="J721" s="1" t="s">
        <v>26</v>
      </c>
      <c r="K721" s="1" t="s">
        <v>27</v>
      </c>
      <c r="L721" s="1" t="s">
        <v>23</v>
      </c>
    </row>
    <row r="722" spans="1:12" ht="16" x14ac:dyDescent="0.2">
      <c r="A722">
        <v>837</v>
      </c>
      <c r="B722" s="7" t="s">
        <v>754</v>
      </c>
      <c r="C722" s="1" t="s">
        <v>29</v>
      </c>
      <c r="D722" s="1" t="s">
        <v>30</v>
      </c>
      <c r="E722" s="8" t="s">
        <v>23</v>
      </c>
      <c r="F722" s="8" t="s">
        <v>23</v>
      </c>
      <c r="G722" s="3">
        <v>45361.670671759261</v>
      </c>
      <c r="H722" s="1" t="s">
        <v>24</v>
      </c>
      <c r="I722" s="1" t="s">
        <v>25</v>
      </c>
      <c r="J722" s="1" t="s">
        <v>26</v>
      </c>
      <c r="K722" s="1" t="s">
        <v>2200</v>
      </c>
      <c r="L722" s="1" t="s">
        <v>23</v>
      </c>
    </row>
    <row r="723" spans="1:12" ht="16" x14ac:dyDescent="0.2">
      <c r="A723">
        <v>838</v>
      </c>
      <c r="B723" s="7" t="s">
        <v>755</v>
      </c>
      <c r="C723" s="1" t="s">
        <v>34</v>
      </c>
      <c r="D723" s="1" t="s">
        <v>30</v>
      </c>
      <c r="E723" s="8" t="s">
        <v>23</v>
      </c>
      <c r="F723" s="8" t="s">
        <v>23</v>
      </c>
      <c r="G723" s="3">
        <v>45361.700950347222</v>
      </c>
      <c r="H723" s="1" t="s">
        <v>24</v>
      </c>
      <c r="I723" s="1" t="s">
        <v>25</v>
      </c>
      <c r="J723" s="1" t="s">
        <v>26</v>
      </c>
      <c r="K723" s="1" t="s">
        <v>2200</v>
      </c>
      <c r="L723" s="1" t="s">
        <v>23</v>
      </c>
    </row>
    <row r="724" spans="1:12" ht="16" x14ac:dyDescent="0.2">
      <c r="A724">
        <v>839</v>
      </c>
      <c r="B724" s="7" t="s">
        <v>756</v>
      </c>
      <c r="C724" s="1" t="s">
        <v>34</v>
      </c>
      <c r="D724" s="1" t="s">
        <v>30</v>
      </c>
      <c r="E724" s="8" t="s">
        <v>23</v>
      </c>
      <c r="F724" s="8" t="s">
        <v>23</v>
      </c>
      <c r="G724" s="3">
        <v>45361.770272800924</v>
      </c>
      <c r="H724" s="1" t="s">
        <v>24</v>
      </c>
      <c r="I724" s="1" t="s">
        <v>25</v>
      </c>
      <c r="J724" s="1" t="s">
        <v>26</v>
      </c>
      <c r="K724" s="1" t="s">
        <v>2200</v>
      </c>
      <c r="L724" s="1" t="s">
        <v>23</v>
      </c>
    </row>
    <row r="725" spans="1:12" ht="16" x14ac:dyDescent="0.2">
      <c r="A725">
        <v>840</v>
      </c>
      <c r="B725" s="7" t="s">
        <v>757</v>
      </c>
      <c r="C725" s="1" t="s">
        <v>29</v>
      </c>
      <c r="D725" s="1" t="s">
        <v>28</v>
      </c>
      <c r="E725" s="8" t="s">
        <v>23</v>
      </c>
      <c r="F725" s="8" t="s">
        <v>23</v>
      </c>
      <c r="G725" s="3">
        <v>45361.801125347221</v>
      </c>
      <c r="H725" s="1" t="s">
        <v>24</v>
      </c>
      <c r="I725" s="1" t="s">
        <v>25</v>
      </c>
      <c r="J725" s="1" t="s">
        <v>26</v>
      </c>
      <c r="K725" s="1" t="s">
        <v>2200</v>
      </c>
      <c r="L725" s="1" t="s">
        <v>23</v>
      </c>
    </row>
    <row r="726" spans="1:12" ht="16" x14ac:dyDescent="0.2">
      <c r="A726">
        <v>841</v>
      </c>
      <c r="B726" s="7" t="s">
        <v>758</v>
      </c>
      <c r="C726" s="1" t="s">
        <v>32</v>
      </c>
      <c r="D726" s="1" t="s">
        <v>30</v>
      </c>
      <c r="E726" s="8" t="s">
        <v>23</v>
      </c>
      <c r="F726" s="8" t="s">
        <v>23</v>
      </c>
      <c r="G726" s="3">
        <v>45361.824117592594</v>
      </c>
      <c r="H726" s="1" t="s">
        <v>24</v>
      </c>
      <c r="I726" s="1" t="s">
        <v>25</v>
      </c>
      <c r="J726" s="1" t="s">
        <v>26</v>
      </c>
      <c r="K726" s="1" t="s">
        <v>2199</v>
      </c>
      <c r="L726" s="1" t="s">
        <v>23</v>
      </c>
    </row>
    <row r="727" spans="1:12" ht="16" x14ac:dyDescent="0.2">
      <c r="A727">
        <v>842</v>
      </c>
      <c r="B727" s="7" t="s">
        <v>759</v>
      </c>
      <c r="C727" s="1" t="s">
        <v>34</v>
      </c>
      <c r="D727" s="1" t="s">
        <v>30</v>
      </c>
      <c r="E727" s="8" t="s">
        <v>23</v>
      </c>
      <c r="F727" s="8" t="s">
        <v>23</v>
      </c>
      <c r="G727" s="3">
        <v>45362.03421273148</v>
      </c>
      <c r="H727" s="1" t="s">
        <v>24</v>
      </c>
      <c r="I727" s="1" t="s">
        <v>25</v>
      </c>
      <c r="J727" s="1" t="s">
        <v>26</v>
      </c>
      <c r="K727" s="1" t="s">
        <v>2200</v>
      </c>
      <c r="L727" s="1" t="s">
        <v>23</v>
      </c>
    </row>
    <row r="728" spans="1:12" ht="16" x14ac:dyDescent="0.2">
      <c r="A728">
        <v>843</v>
      </c>
      <c r="B728" s="7" t="s">
        <v>760</v>
      </c>
      <c r="C728" s="1" t="s">
        <v>34</v>
      </c>
      <c r="D728" s="1" t="s">
        <v>30</v>
      </c>
      <c r="E728" s="8" t="s">
        <v>23</v>
      </c>
      <c r="F728" s="8" t="s">
        <v>23</v>
      </c>
      <c r="G728" s="3">
        <v>45362.17960520833</v>
      </c>
      <c r="H728" s="1" t="s">
        <v>24</v>
      </c>
      <c r="I728" s="1" t="s">
        <v>25</v>
      </c>
      <c r="J728" s="1" t="s">
        <v>26</v>
      </c>
      <c r="K728" s="1" t="s">
        <v>2198</v>
      </c>
      <c r="L728" s="1" t="s">
        <v>23</v>
      </c>
    </row>
    <row r="729" spans="1:12" ht="16" x14ac:dyDescent="0.2">
      <c r="A729">
        <v>844</v>
      </c>
      <c r="B729" s="7" t="s">
        <v>761</v>
      </c>
      <c r="C729" s="1" t="s">
        <v>31</v>
      </c>
      <c r="D729" s="1" t="s">
        <v>27</v>
      </c>
      <c r="E729" s="8" t="s">
        <v>23</v>
      </c>
      <c r="F729" s="8" t="s">
        <v>23</v>
      </c>
      <c r="G729" s="3">
        <v>45362.230328124999</v>
      </c>
      <c r="H729" s="1" t="s">
        <v>24</v>
      </c>
      <c r="I729" s="1" t="s">
        <v>25</v>
      </c>
      <c r="J729" s="1" t="s">
        <v>26</v>
      </c>
      <c r="K729" s="1" t="s">
        <v>27</v>
      </c>
      <c r="L729" s="1" t="s">
        <v>23</v>
      </c>
    </row>
    <row r="730" spans="1:12" ht="16" x14ac:dyDescent="0.2">
      <c r="A730">
        <v>845</v>
      </c>
      <c r="B730" s="7" t="s">
        <v>762</v>
      </c>
      <c r="C730" s="1" t="s">
        <v>29</v>
      </c>
      <c r="D730" s="1" t="s">
        <v>30</v>
      </c>
      <c r="E730" s="8" t="s">
        <v>23</v>
      </c>
      <c r="F730" s="8" t="s">
        <v>23</v>
      </c>
      <c r="G730" s="3">
        <v>45362.577682870367</v>
      </c>
      <c r="H730" s="1" t="s">
        <v>24</v>
      </c>
      <c r="I730" s="1" t="s">
        <v>25</v>
      </c>
      <c r="J730" s="1" t="s">
        <v>26</v>
      </c>
      <c r="K730" s="1" t="s">
        <v>2198</v>
      </c>
      <c r="L730" s="1" t="s">
        <v>23</v>
      </c>
    </row>
    <row r="731" spans="1:12" ht="16" x14ac:dyDescent="0.2">
      <c r="A731">
        <v>846</v>
      </c>
      <c r="B731" s="7" t="s">
        <v>763</v>
      </c>
      <c r="C731" s="1" t="s">
        <v>29</v>
      </c>
      <c r="D731" s="1" t="s">
        <v>28</v>
      </c>
      <c r="E731" s="8" t="s">
        <v>23</v>
      </c>
      <c r="F731" s="8" t="s">
        <v>23</v>
      </c>
      <c r="G731" s="3">
        <v>45362.577682870367</v>
      </c>
      <c r="H731" s="1" t="s">
        <v>24</v>
      </c>
      <c r="I731" s="1" t="s">
        <v>25</v>
      </c>
      <c r="J731" s="1" t="s">
        <v>26</v>
      </c>
      <c r="K731" s="1" t="s">
        <v>2200</v>
      </c>
      <c r="L731" s="1" t="s">
        <v>23</v>
      </c>
    </row>
    <row r="732" spans="1:12" ht="16" x14ac:dyDescent="0.2">
      <c r="A732">
        <v>847</v>
      </c>
      <c r="B732" s="7" t="s">
        <v>764</v>
      </c>
      <c r="C732" s="1" t="s">
        <v>31</v>
      </c>
      <c r="D732" s="1" t="s">
        <v>30</v>
      </c>
      <c r="E732" s="8" t="s">
        <v>23</v>
      </c>
      <c r="F732" s="8" t="s">
        <v>23</v>
      </c>
      <c r="G732" s="3">
        <v>45362.581882638886</v>
      </c>
      <c r="H732" s="1" t="s">
        <v>24</v>
      </c>
      <c r="I732" s="1" t="s">
        <v>25</v>
      </c>
      <c r="J732" s="1" t="s">
        <v>26</v>
      </c>
      <c r="K732" s="1" t="s">
        <v>2200</v>
      </c>
      <c r="L732" s="1" t="s">
        <v>23</v>
      </c>
    </row>
    <row r="733" spans="1:12" ht="16" x14ac:dyDescent="0.2">
      <c r="A733">
        <v>848</v>
      </c>
      <c r="B733" s="7" t="s">
        <v>765</v>
      </c>
      <c r="C733" s="1" t="s">
        <v>34</v>
      </c>
      <c r="D733" s="1" t="s">
        <v>30</v>
      </c>
      <c r="E733" s="8" t="s">
        <v>23</v>
      </c>
      <c r="F733" s="8" t="s">
        <v>23</v>
      </c>
      <c r="G733" s="3">
        <v>45362.585377777781</v>
      </c>
      <c r="H733" s="1" t="s">
        <v>24</v>
      </c>
      <c r="I733" s="1" t="s">
        <v>25</v>
      </c>
      <c r="J733" s="1" t="s">
        <v>26</v>
      </c>
      <c r="K733" s="1" t="s">
        <v>2198</v>
      </c>
      <c r="L733" s="1" t="s">
        <v>23</v>
      </c>
    </row>
    <row r="734" spans="1:12" ht="16" x14ac:dyDescent="0.2">
      <c r="A734">
        <v>849</v>
      </c>
      <c r="B734" s="7" t="s">
        <v>766</v>
      </c>
      <c r="C734" s="1" t="s">
        <v>32</v>
      </c>
      <c r="D734" s="1" t="s">
        <v>30</v>
      </c>
      <c r="E734" s="8" t="s">
        <v>23</v>
      </c>
      <c r="F734" s="8" t="s">
        <v>23</v>
      </c>
      <c r="G734" s="3">
        <v>45362.620386574075</v>
      </c>
      <c r="H734" s="1" t="s">
        <v>24</v>
      </c>
      <c r="I734" s="1" t="s">
        <v>25</v>
      </c>
      <c r="J734" s="1" t="s">
        <v>26</v>
      </c>
      <c r="K734" s="1" t="s">
        <v>2199</v>
      </c>
      <c r="L734" s="1" t="s">
        <v>23</v>
      </c>
    </row>
    <row r="735" spans="1:12" ht="16" x14ac:dyDescent="0.2">
      <c r="A735">
        <v>850</v>
      </c>
      <c r="B735" s="7" t="s">
        <v>767</v>
      </c>
      <c r="C735" s="1" t="s">
        <v>32</v>
      </c>
      <c r="D735" s="1" t="s">
        <v>30</v>
      </c>
      <c r="E735" s="8" t="s">
        <v>23</v>
      </c>
      <c r="F735" s="8" t="s">
        <v>23</v>
      </c>
      <c r="G735" s="3">
        <v>45362.672619444442</v>
      </c>
      <c r="H735" s="1" t="s">
        <v>24</v>
      </c>
      <c r="I735" s="1" t="s">
        <v>25</v>
      </c>
      <c r="J735" s="1" t="s">
        <v>26</v>
      </c>
      <c r="K735" s="1" t="s">
        <v>2197</v>
      </c>
      <c r="L735" s="1" t="s">
        <v>23</v>
      </c>
    </row>
    <row r="736" spans="1:12" ht="16" x14ac:dyDescent="0.2">
      <c r="A736">
        <v>851</v>
      </c>
      <c r="B736" s="7" t="s">
        <v>768</v>
      </c>
      <c r="C736" s="1" t="s">
        <v>32</v>
      </c>
      <c r="D736" s="1" t="s">
        <v>30</v>
      </c>
      <c r="E736" s="8" t="s">
        <v>23</v>
      </c>
      <c r="F736" s="8" t="s">
        <v>23</v>
      </c>
      <c r="G736" s="3">
        <v>45362.681381365743</v>
      </c>
      <c r="H736" s="1" t="s">
        <v>24</v>
      </c>
      <c r="I736" s="1" t="s">
        <v>25</v>
      </c>
      <c r="J736" s="1" t="s">
        <v>26</v>
      </c>
      <c r="K736" s="1" t="s">
        <v>2197</v>
      </c>
      <c r="L736" s="1" t="s">
        <v>23</v>
      </c>
    </row>
    <row r="737" spans="1:12" ht="16" x14ac:dyDescent="0.2">
      <c r="A737">
        <v>852</v>
      </c>
      <c r="B737" s="7" t="s">
        <v>769</v>
      </c>
      <c r="C737" s="1" t="s">
        <v>21</v>
      </c>
      <c r="D737" s="1" t="s">
        <v>22</v>
      </c>
      <c r="E737" s="8" t="s">
        <v>23</v>
      </c>
      <c r="F737" s="8" t="s">
        <v>23</v>
      </c>
      <c r="G737" s="3">
        <v>45362.836982523149</v>
      </c>
      <c r="H737" s="1" t="s">
        <v>24</v>
      </c>
      <c r="I737" s="1" t="s">
        <v>25</v>
      </c>
      <c r="J737" s="1" t="s">
        <v>26</v>
      </c>
      <c r="K737" s="1" t="s">
        <v>2198</v>
      </c>
      <c r="L737" s="1">
        <v>1</v>
      </c>
    </row>
    <row r="738" spans="1:12" ht="16" x14ac:dyDescent="0.2">
      <c r="A738">
        <v>853</v>
      </c>
      <c r="B738" s="7" t="s">
        <v>770</v>
      </c>
      <c r="C738" s="1" t="s">
        <v>29</v>
      </c>
      <c r="D738" s="1" t="s">
        <v>35</v>
      </c>
      <c r="E738" s="8" t="s">
        <v>23</v>
      </c>
      <c r="F738" s="8" t="s">
        <v>23</v>
      </c>
      <c r="G738" s="3">
        <v>45362.840291435183</v>
      </c>
      <c r="H738" s="1" t="s">
        <v>24</v>
      </c>
      <c r="I738" s="1" t="s">
        <v>25</v>
      </c>
      <c r="J738" s="1" t="s">
        <v>26</v>
      </c>
      <c r="K738" s="1" t="s">
        <v>2197</v>
      </c>
      <c r="L738" s="1" t="s">
        <v>23</v>
      </c>
    </row>
    <row r="739" spans="1:12" ht="16" x14ac:dyDescent="0.2">
      <c r="A739">
        <v>854</v>
      </c>
      <c r="B739" s="7" t="s">
        <v>771</v>
      </c>
      <c r="C739" s="1" t="s">
        <v>34</v>
      </c>
      <c r="D739" s="1" t="s">
        <v>30</v>
      </c>
      <c r="E739" s="8" t="s">
        <v>23</v>
      </c>
      <c r="F739" s="8" t="s">
        <v>23</v>
      </c>
      <c r="G739" s="3">
        <v>45362.847714699077</v>
      </c>
      <c r="H739" s="1" t="s">
        <v>24</v>
      </c>
      <c r="I739" s="1" t="s">
        <v>25</v>
      </c>
      <c r="J739" s="1" t="s">
        <v>26</v>
      </c>
      <c r="K739" s="1" t="s">
        <v>2198</v>
      </c>
      <c r="L739" s="1" t="s">
        <v>23</v>
      </c>
    </row>
    <row r="740" spans="1:12" ht="16" x14ac:dyDescent="0.2">
      <c r="A740">
        <v>855</v>
      </c>
      <c r="B740" s="7" t="s">
        <v>772</v>
      </c>
      <c r="C740" s="1" t="s">
        <v>29</v>
      </c>
      <c r="D740" s="1" t="s">
        <v>28</v>
      </c>
      <c r="E740" s="8" t="s">
        <v>23</v>
      </c>
      <c r="F740" s="8" t="s">
        <v>23</v>
      </c>
      <c r="G740" s="3">
        <v>45362.854532407408</v>
      </c>
      <c r="H740" s="1" t="s">
        <v>24</v>
      </c>
      <c r="I740" s="1" t="s">
        <v>25</v>
      </c>
      <c r="J740" s="1" t="s">
        <v>26</v>
      </c>
      <c r="K740" s="1" t="s">
        <v>2200</v>
      </c>
      <c r="L740" s="1" t="s">
        <v>23</v>
      </c>
    </row>
    <row r="741" spans="1:12" ht="16" x14ac:dyDescent="0.2">
      <c r="A741">
        <v>856</v>
      </c>
      <c r="B741" s="7" t="s">
        <v>773</v>
      </c>
      <c r="C741" s="1" t="s">
        <v>31</v>
      </c>
      <c r="D741" s="1" t="s">
        <v>30</v>
      </c>
      <c r="E741" s="8" t="s">
        <v>23</v>
      </c>
      <c r="F741" s="8" t="s">
        <v>23</v>
      </c>
      <c r="G741" s="3">
        <v>45362.900566435186</v>
      </c>
      <c r="H741" s="1" t="s">
        <v>24</v>
      </c>
      <c r="I741" s="1" t="s">
        <v>25</v>
      </c>
      <c r="J741" s="1" t="s">
        <v>26</v>
      </c>
      <c r="K741" s="1" t="s">
        <v>2197</v>
      </c>
      <c r="L741" s="1" t="s">
        <v>23</v>
      </c>
    </row>
    <row r="742" spans="1:12" ht="16" x14ac:dyDescent="0.2">
      <c r="A742">
        <v>857</v>
      </c>
      <c r="B742" s="7" t="s">
        <v>774</v>
      </c>
      <c r="C742" s="1" t="s">
        <v>32</v>
      </c>
      <c r="D742" s="1" t="s">
        <v>30</v>
      </c>
      <c r="E742" s="8" t="s">
        <v>23</v>
      </c>
      <c r="F742" s="8" t="s">
        <v>23</v>
      </c>
      <c r="G742" s="3">
        <v>45362.950082291667</v>
      </c>
      <c r="H742" s="1" t="s">
        <v>24</v>
      </c>
      <c r="I742" s="1" t="s">
        <v>25</v>
      </c>
      <c r="J742" s="1" t="s">
        <v>26</v>
      </c>
      <c r="K742" s="1" t="s">
        <v>2197</v>
      </c>
      <c r="L742" s="1" t="s">
        <v>23</v>
      </c>
    </row>
    <row r="743" spans="1:12" ht="16" x14ac:dyDescent="0.2">
      <c r="A743">
        <v>858</v>
      </c>
      <c r="B743" s="7" t="s">
        <v>775</v>
      </c>
      <c r="C743" s="1" t="s">
        <v>34</v>
      </c>
      <c r="D743" s="1" t="s">
        <v>30</v>
      </c>
      <c r="E743" s="8" t="s">
        <v>23</v>
      </c>
      <c r="F743" s="8" t="s">
        <v>23</v>
      </c>
      <c r="G743" s="3">
        <v>45362.963381018519</v>
      </c>
      <c r="H743" s="1" t="s">
        <v>24</v>
      </c>
      <c r="I743" s="1" t="s">
        <v>25</v>
      </c>
      <c r="J743" s="1" t="s">
        <v>26</v>
      </c>
      <c r="K743" s="1" t="s">
        <v>2198</v>
      </c>
      <c r="L743" s="1" t="s">
        <v>23</v>
      </c>
    </row>
    <row r="744" spans="1:12" ht="16" x14ac:dyDescent="0.2">
      <c r="A744">
        <v>859</v>
      </c>
      <c r="B744" s="7" t="s">
        <v>776</v>
      </c>
      <c r="C744" s="1" t="s">
        <v>32</v>
      </c>
      <c r="D744" s="1" t="s">
        <v>30</v>
      </c>
      <c r="E744" s="8" t="s">
        <v>23</v>
      </c>
      <c r="F744" s="8" t="s">
        <v>23</v>
      </c>
      <c r="G744" s="3">
        <v>45362.991488078704</v>
      </c>
      <c r="H744" s="1" t="s">
        <v>24</v>
      </c>
      <c r="I744" s="1" t="s">
        <v>25</v>
      </c>
      <c r="J744" s="1" t="s">
        <v>26</v>
      </c>
      <c r="K744" s="1" t="s">
        <v>2197</v>
      </c>
      <c r="L744" s="1" t="s">
        <v>23</v>
      </c>
    </row>
    <row r="745" spans="1:12" ht="16" x14ac:dyDescent="0.2">
      <c r="A745">
        <v>860</v>
      </c>
      <c r="B745" s="7" t="s">
        <v>777</v>
      </c>
      <c r="C745" s="1" t="s">
        <v>31</v>
      </c>
      <c r="D745" s="1" t="s">
        <v>27</v>
      </c>
      <c r="E745" s="8" t="s">
        <v>23</v>
      </c>
      <c r="F745" s="8" t="s">
        <v>23</v>
      </c>
      <c r="G745" s="3">
        <v>45363.057650115741</v>
      </c>
      <c r="H745" s="1" t="s">
        <v>24</v>
      </c>
      <c r="I745" s="1" t="s">
        <v>25</v>
      </c>
      <c r="J745" s="1" t="s">
        <v>26</v>
      </c>
      <c r="K745" s="1" t="s">
        <v>27</v>
      </c>
      <c r="L745" s="1" t="s">
        <v>23</v>
      </c>
    </row>
    <row r="746" spans="1:12" ht="16" x14ac:dyDescent="0.2">
      <c r="A746">
        <v>861</v>
      </c>
      <c r="B746" s="7" t="s">
        <v>778</v>
      </c>
      <c r="C746" s="1" t="s">
        <v>32</v>
      </c>
      <c r="D746" s="1" t="s">
        <v>30</v>
      </c>
      <c r="E746" s="8" t="s">
        <v>23</v>
      </c>
      <c r="F746" s="8" t="s">
        <v>23</v>
      </c>
      <c r="G746" s="3">
        <v>45363.065554050925</v>
      </c>
      <c r="H746" s="1" t="s">
        <v>24</v>
      </c>
      <c r="I746" s="1" t="s">
        <v>25</v>
      </c>
      <c r="J746" s="1" t="s">
        <v>26</v>
      </c>
      <c r="K746" s="1" t="s">
        <v>2197</v>
      </c>
      <c r="L746" s="1" t="s">
        <v>23</v>
      </c>
    </row>
    <row r="747" spans="1:12" ht="16" x14ac:dyDescent="0.2">
      <c r="A747">
        <v>862</v>
      </c>
      <c r="B747" s="7" t="s">
        <v>779</v>
      </c>
      <c r="C747" s="1" t="s">
        <v>31</v>
      </c>
      <c r="D747" s="1" t="s">
        <v>30</v>
      </c>
      <c r="E747" s="8" t="s">
        <v>23</v>
      </c>
      <c r="F747" s="8" t="s">
        <v>23</v>
      </c>
      <c r="G747" s="3">
        <v>45363.176891087962</v>
      </c>
      <c r="H747" s="1" t="s">
        <v>24</v>
      </c>
      <c r="I747" s="1" t="s">
        <v>25</v>
      </c>
      <c r="J747" s="1" t="s">
        <v>26</v>
      </c>
      <c r="K747" s="1" t="s">
        <v>2197</v>
      </c>
      <c r="L747" s="1" t="s">
        <v>23</v>
      </c>
    </row>
    <row r="748" spans="1:12" ht="16" x14ac:dyDescent="0.2">
      <c r="A748">
        <v>863</v>
      </c>
      <c r="B748" s="7" t="s">
        <v>780</v>
      </c>
      <c r="C748" s="1" t="s">
        <v>32</v>
      </c>
      <c r="D748" s="1" t="s">
        <v>30</v>
      </c>
      <c r="E748" s="8" t="s">
        <v>23</v>
      </c>
      <c r="F748" s="8" t="s">
        <v>23</v>
      </c>
      <c r="G748" s="3">
        <v>45363.485222453703</v>
      </c>
      <c r="H748" s="1" t="s">
        <v>24</v>
      </c>
      <c r="I748" s="1" t="s">
        <v>25</v>
      </c>
      <c r="J748" s="1" t="s">
        <v>26</v>
      </c>
      <c r="K748" s="1" t="s">
        <v>2197</v>
      </c>
      <c r="L748" s="1" t="s">
        <v>23</v>
      </c>
    </row>
    <row r="749" spans="1:12" ht="16" x14ac:dyDescent="0.2">
      <c r="A749">
        <v>864</v>
      </c>
      <c r="B749" s="7" t="s">
        <v>781</v>
      </c>
      <c r="C749" s="1" t="s">
        <v>31</v>
      </c>
      <c r="D749" s="1" t="s">
        <v>28</v>
      </c>
      <c r="E749" s="8" t="s">
        <v>23</v>
      </c>
      <c r="F749" s="8" t="s">
        <v>23</v>
      </c>
      <c r="G749" s="3">
        <v>45363.508898726854</v>
      </c>
      <c r="H749" s="1" t="s">
        <v>24</v>
      </c>
      <c r="I749" s="1" t="s">
        <v>25</v>
      </c>
      <c r="J749" s="1" t="s">
        <v>26</v>
      </c>
      <c r="K749" s="1" t="s">
        <v>2197</v>
      </c>
      <c r="L749" s="1" t="s">
        <v>23</v>
      </c>
    </row>
    <row r="750" spans="1:12" ht="16" x14ac:dyDescent="0.2">
      <c r="A750">
        <v>865</v>
      </c>
      <c r="B750" s="7" t="s">
        <v>782</v>
      </c>
      <c r="C750" s="1" t="s">
        <v>31</v>
      </c>
      <c r="D750" s="1" t="s">
        <v>30</v>
      </c>
      <c r="E750" s="8" t="s">
        <v>23</v>
      </c>
      <c r="F750" s="8" t="s">
        <v>23</v>
      </c>
      <c r="G750" s="3">
        <v>45363.546329513891</v>
      </c>
      <c r="H750" s="1" t="s">
        <v>24</v>
      </c>
      <c r="I750" s="1" t="s">
        <v>25</v>
      </c>
      <c r="J750" s="1" t="s">
        <v>26</v>
      </c>
      <c r="K750" s="1" t="s">
        <v>2197</v>
      </c>
      <c r="L750" s="1" t="s">
        <v>23</v>
      </c>
    </row>
    <row r="751" spans="1:12" ht="16" x14ac:dyDescent="0.2">
      <c r="A751">
        <v>866</v>
      </c>
      <c r="B751" s="7" t="s">
        <v>783</v>
      </c>
      <c r="C751" s="1" t="s">
        <v>31</v>
      </c>
      <c r="D751" s="1" t="s">
        <v>30</v>
      </c>
      <c r="E751" s="8" t="s">
        <v>23</v>
      </c>
      <c r="F751" s="8" t="s">
        <v>23</v>
      </c>
      <c r="G751" s="3">
        <v>45363.549108912041</v>
      </c>
      <c r="H751" s="1" t="s">
        <v>24</v>
      </c>
      <c r="I751" s="1" t="s">
        <v>25</v>
      </c>
      <c r="J751" s="1" t="s">
        <v>26</v>
      </c>
      <c r="K751" s="1" t="s">
        <v>2199</v>
      </c>
      <c r="L751" s="1" t="s">
        <v>23</v>
      </c>
    </row>
    <row r="752" spans="1:12" ht="16" x14ac:dyDescent="0.2">
      <c r="A752">
        <v>867</v>
      </c>
      <c r="B752" s="7" t="s">
        <v>784</v>
      </c>
      <c r="C752" s="1" t="s">
        <v>31</v>
      </c>
      <c r="D752" s="1" t="s">
        <v>30</v>
      </c>
      <c r="E752" s="8" t="s">
        <v>23</v>
      </c>
      <c r="F752" s="8" t="s">
        <v>23</v>
      </c>
      <c r="G752" s="3">
        <v>45363.591355787037</v>
      </c>
      <c r="H752" s="1" t="s">
        <v>24</v>
      </c>
      <c r="I752" s="1" t="s">
        <v>25</v>
      </c>
      <c r="J752" s="1" t="s">
        <v>26</v>
      </c>
      <c r="K752" s="1" t="s">
        <v>2198</v>
      </c>
      <c r="L752" s="1" t="s">
        <v>23</v>
      </c>
    </row>
    <row r="753" spans="1:12" ht="16" x14ac:dyDescent="0.2">
      <c r="A753">
        <v>868</v>
      </c>
      <c r="B753" s="7" t="s">
        <v>785</v>
      </c>
      <c r="C753" s="1" t="s">
        <v>32</v>
      </c>
      <c r="D753" s="1" t="s">
        <v>30</v>
      </c>
      <c r="E753" s="8" t="s">
        <v>23</v>
      </c>
      <c r="F753" s="8" t="s">
        <v>23</v>
      </c>
      <c r="G753" s="3">
        <v>45363.61020451389</v>
      </c>
      <c r="H753" s="1" t="s">
        <v>24</v>
      </c>
      <c r="I753" s="1" t="s">
        <v>25</v>
      </c>
      <c r="J753" s="1" t="s">
        <v>26</v>
      </c>
      <c r="K753" s="1" t="s">
        <v>2197</v>
      </c>
      <c r="L753" s="1" t="s">
        <v>23</v>
      </c>
    </row>
    <row r="754" spans="1:12" ht="16" x14ac:dyDescent="0.2">
      <c r="A754">
        <v>869</v>
      </c>
      <c r="B754" s="7" t="s">
        <v>786</v>
      </c>
      <c r="C754" s="1" t="s">
        <v>21</v>
      </c>
      <c r="D754" s="1" t="s">
        <v>22</v>
      </c>
      <c r="E754" s="8" t="s">
        <v>23</v>
      </c>
      <c r="F754" s="8" t="s">
        <v>23</v>
      </c>
      <c r="G754" s="3">
        <v>45363.651634259259</v>
      </c>
      <c r="H754" s="1" t="s">
        <v>24</v>
      </c>
      <c r="I754" s="1" t="s">
        <v>25</v>
      </c>
      <c r="J754" s="1" t="s">
        <v>26</v>
      </c>
      <c r="K754" s="1" t="s">
        <v>27</v>
      </c>
      <c r="L754" s="1">
        <v>1</v>
      </c>
    </row>
    <row r="755" spans="1:12" ht="16" x14ac:dyDescent="0.2">
      <c r="A755">
        <v>870</v>
      </c>
      <c r="B755" s="7" t="s">
        <v>787</v>
      </c>
      <c r="C755" s="1" t="s">
        <v>34</v>
      </c>
      <c r="D755" s="1" t="s">
        <v>30</v>
      </c>
      <c r="E755" s="8" t="s">
        <v>23</v>
      </c>
      <c r="F755" s="8" t="s">
        <v>23</v>
      </c>
      <c r="G755" s="3">
        <v>45363.670335069444</v>
      </c>
      <c r="H755" s="1" t="s">
        <v>24</v>
      </c>
      <c r="I755" s="1" t="s">
        <v>25</v>
      </c>
      <c r="J755" s="1" t="s">
        <v>26</v>
      </c>
      <c r="K755" s="1" t="s">
        <v>2198</v>
      </c>
      <c r="L755" s="1" t="s">
        <v>23</v>
      </c>
    </row>
    <row r="756" spans="1:12" ht="16" x14ac:dyDescent="0.2">
      <c r="A756">
        <v>871</v>
      </c>
      <c r="B756" s="7" t="s">
        <v>788</v>
      </c>
      <c r="C756" s="1" t="s">
        <v>29</v>
      </c>
      <c r="D756" s="1" t="s">
        <v>28</v>
      </c>
      <c r="E756" s="8" t="s">
        <v>23</v>
      </c>
      <c r="F756" s="8" t="s">
        <v>23</v>
      </c>
      <c r="G756" s="3">
        <v>45363.745034722226</v>
      </c>
      <c r="H756" s="1" t="s">
        <v>24</v>
      </c>
      <c r="I756" s="1" t="s">
        <v>25</v>
      </c>
      <c r="J756" s="1" t="s">
        <v>26</v>
      </c>
      <c r="K756" s="1" t="s">
        <v>2200</v>
      </c>
      <c r="L756" s="1" t="s">
        <v>23</v>
      </c>
    </row>
    <row r="757" spans="1:12" ht="16" x14ac:dyDescent="0.2">
      <c r="A757">
        <v>872</v>
      </c>
      <c r="B757" s="7" t="s">
        <v>789</v>
      </c>
      <c r="C757" s="1" t="s">
        <v>29</v>
      </c>
      <c r="D757" s="1" t="s">
        <v>30</v>
      </c>
      <c r="E757" s="8" t="s">
        <v>23</v>
      </c>
      <c r="F757" s="8" t="s">
        <v>23</v>
      </c>
      <c r="G757" s="3">
        <v>45363.754914467594</v>
      </c>
      <c r="H757" s="1" t="s">
        <v>24</v>
      </c>
      <c r="I757" s="1" t="s">
        <v>25</v>
      </c>
      <c r="J757" s="1" t="s">
        <v>26</v>
      </c>
      <c r="K757" s="1" t="s">
        <v>2200</v>
      </c>
      <c r="L757" s="1" t="s">
        <v>23</v>
      </c>
    </row>
    <row r="758" spans="1:12" ht="16" x14ac:dyDescent="0.2">
      <c r="A758">
        <v>873</v>
      </c>
      <c r="B758" s="7" t="s">
        <v>790</v>
      </c>
      <c r="C758" s="1" t="s">
        <v>32</v>
      </c>
      <c r="D758" s="1" t="s">
        <v>30</v>
      </c>
      <c r="E758" s="8" t="s">
        <v>23</v>
      </c>
      <c r="F758" s="8" t="s">
        <v>23</v>
      </c>
      <c r="G758" s="3">
        <v>45363.821430787037</v>
      </c>
      <c r="H758" s="1" t="s">
        <v>24</v>
      </c>
      <c r="I758" s="1" t="s">
        <v>25</v>
      </c>
      <c r="J758" s="1" t="s">
        <v>26</v>
      </c>
      <c r="K758" s="1" t="s">
        <v>27</v>
      </c>
      <c r="L758" s="1" t="s">
        <v>23</v>
      </c>
    </row>
    <row r="759" spans="1:12" ht="16" x14ac:dyDescent="0.2">
      <c r="A759">
        <v>874</v>
      </c>
      <c r="B759" s="7" t="s">
        <v>791</v>
      </c>
      <c r="C759" s="1" t="s">
        <v>29</v>
      </c>
      <c r="D759" s="1" t="s">
        <v>28</v>
      </c>
      <c r="E759" s="8" t="s">
        <v>23</v>
      </c>
      <c r="F759" s="8" t="s">
        <v>23</v>
      </c>
      <c r="G759" s="3">
        <v>45363.833413773151</v>
      </c>
      <c r="H759" s="1" t="s">
        <v>24</v>
      </c>
      <c r="I759" s="1" t="s">
        <v>25</v>
      </c>
      <c r="J759" s="1" t="s">
        <v>26</v>
      </c>
      <c r="K759" s="1" t="s">
        <v>2200</v>
      </c>
      <c r="L759" s="1" t="s">
        <v>23</v>
      </c>
    </row>
    <row r="760" spans="1:12" ht="16" x14ac:dyDescent="0.2">
      <c r="A760">
        <v>875</v>
      </c>
      <c r="B760" s="7" t="s">
        <v>792</v>
      </c>
      <c r="C760" s="1" t="s">
        <v>29</v>
      </c>
      <c r="D760" s="1" t="s">
        <v>28</v>
      </c>
      <c r="E760" s="8" t="s">
        <v>23</v>
      </c>
      <c r="F760" s="8" t="s">
        <v>23</v>
      </c>
      <c r="G760" s="3">
        <v>45363.842907638886</v>
      </c>
      <c r="H760" s="1" t="s">
        <v>24</v>
      </c>
      <c r="I760" s="1" t="s">
        <v>25</v>
      </c>
      <c r="J760" s="1" t="s">
        <v>26</v>
      </c>
      <c r="K760" s="1" t="s">
        <v>2200</v>
      </c>
      <c r="L760" s="1" t="s">
        <v>23</v>
      </c>
    </row>
    <row r="761" spans="1:12" ht="16" x14ac:dyDescent="0.2">
      <c r="A761">
        <v>876</v>
      </c>
      <c r="B761" s="7" t="s">
        <v>793</v>
      </c>
      <c r="C761" s="1" t="s">
        <v>21</v>
      </c>
      <c r="D761" s="1" t="s">
        <v>22</v>
      </c>
      <c r="E761" s="8" t="s">
        <v>23</v>
      </c>
      <c r="F761" s="8" t="s">
        <v>23</v>
      </c>
      <c r="G761" s="3">
        <v>45363.844103935182</v>
      </c>
      <c r="H761" s="1" t="s">
        <v>24</v>
      </c>
      <c r="I761" s="1" t="s">
        <v>25</v>
      </c>
      <c r="J761" s="1" t="s">
        <v>26</v>
      </c>
      <c r="K761" s="1" t="s">
        <v>2197</v>
      </c>
      <c r="L761" s="1">
        <v>1</v>
      </c>
    </row>
    <row r="762" spans="1:12" ht="16" x14ac:dyDescent="0.2">
      <c r="A762">
        <v>877</v>
      </c>
      <c r="B762" s="7" t="s">
        <v>794</v>
      </c>
      <c r="C762" s="1" t="s">
        <v>32</v>
      </c>
      <c r="D762" s="1" t="s">
        <v>30</v>
      </c>
      <c r="E762" s="8" t="s">
        <v>23</v>
      </c>
      <c r="F762" s="8" t="s">
        <v>23</v>
      </c>
      <c r="G762" s="3">
        <v>45363.906317361114</v>
      </c>
      <c r="H762" s="1" t="s">
        <v>24</v>
      </c>
      <c r="I762" s="1" t="s">
        <v>25</v>
      </c>
      <c r="J762" s="1" t="s">
        <v>26</v>
      </c>
      <c r="K762" s="1" t="s">
        <v>2197</v>
      </c>
      <c r="L762" s="1" t="s">
        <v>23</v>
      </c>
    </row>
    <row r="763" spans="1:12" ht="16" x14ac:dyDescent="0.2">
      <c r="A763">
        <v>878</v>
      </c>
      <c r="B763" s="7" t="s">
        <v>795</v>
      </c>
      <c r="C763" s="1" t="s">
        <v>32</v>
      </c>
      <c r="D763" s="1" t="s">
        <v>30</v>
      </c>
      <c r="E763" s="8" t="s">
        <v>23</v>
      </c>
      <c r="F763" s="8" t="s">
        <v>23</v>
      </c>
      <c r="G763" s="3">
        <v>45363.969631481479</v>
      </c>
      <c r="H763" s="1" t="s">
        <v>24</v>
      </c>
      <c r="I763" s="1" t="s">
        <v>25</v>
      </c>
      <c r="J763" s="1" t="s">
        <v>26</v>
      </c>
      <c r="K763" s="1" t="s">
        <v>2199</v>
      </c>
      <c r="L763" s="1" t="s">
        <v>23</v>
      </c>
    </row>
    <row r="764" spans="1:12" ht="16" x14ac:dyDescent="0.2">
      <c r="A764">
        <v>879</v>
      </c>
      <c r="B764" s="7" t="s">
        <v>796</v>
      </c>
      <c r="C764" s="1" t="s">
        <v>32</v>
      </c>
      <c r="D764" s="1" t="s">
        <v>30</v>
      </c>
      <c r="E764" s="8" t="s">
        <v>23</v>
      </c>
      <c r="F764" s="8" t="s">
        <v>23</v>
      </c>
      <c r="G764" s="3">
        <v>45364.013309837967</v>
      </c>
      <c r="H764" s="1" t="s">
        <v>24</v>
      </c>
      <c r="I764" s="1" t="s">
        <v>25</v>
      </c>
      <c r="J764" s="1" t="s">
        <v>26</v>
      </c>
      <c r="K764" s="1" t="s">
        <v>2197</v>
      </c>
      <c r="L764" s="1" t="s">
        <v>23</v>
      </c>
    </row>
    <row r="765" spans="1:12" ht="16" x14ac:dyDescent="0.2">
      <c r="A765">
        <v>880</v>
      </c>
      <c r="B765" s="7" t="s">
        <v>797</v>
      </c>
      <c r="C765" s="1" t="s">
        <v>29</v>
      </c>
      <c r="D765" s="1" t="s">
        <v>35</v>
      </c>
      <c r="E765" s="8" t="s">
        <v>23</v>
      </c>
      <c r="F765" s="8" t="s">
        <v>23</v>
      </c>
      <c r="G765" s="3">
        <v>45364.211642939816</v>
      </c>
      <c r="H765" s="1" t="s">
        <v>24</v>
      </c>
      <c r="I765" s="1" t="s">
        <v>25</v>
      </c>
      <c r="J765" s="1" t="s">
        <v>26</v>
      </c>
      <c r="K765" s="1" t="s">
        <v>2198</v>
      </c>
      <c r="L765" s="1" t="s">
        <v>23</v>
      </c>
    </row>
    <row r="766" spans="1:12" ht="16" x14ac:dyDescent="0.2">
      <c r="A766">
        <v>881</v>
      </c>
      <c r="B766" s="7" t="s">
        <v>798</v>
      </c>
      <c r="C766" s="1" t="s">
        <v>32</v>
      </c>
      <c r="D766" s="1" t="s">
        <v>30</v>
      </c>
      <c r="E766" s="8" t="s">
        <v>23</v>
      </c>
      <c r="F766" s="8" t="s">
        <v>23</v>
      </c>
      <c r="G766" s="3">
        <v>45364.355891435182</v>
      </c>
      <c r="H766" s="1" t="s">
        <v>24</v>
      </c>
      <c r="I766" s="1" t="s">
        <v>25</v>
      </c>
      <c r="J766" s="1" t="s">
        <v>26</v>
      </c>
      <c r="K766" s="1" t="s">
        <v>2197</v>
      </c>
      <c r="L766" s="1" t="s">
        <v>23</v>
      </c>
    </row>
    <row r="767" spans="1:12" ht="16" x14ac:dyDescent="0.2">
      <c r="A767">
        <v>882</v>
      </c>
      <c r="B767" s="7" t="s">
        <v>799</v>
      </c>
      <c r="C767" s="1" t="s">
        <v>32</v>
      </c>
      <c r="D767" s="1" t="s">
        <v>30</v>
      </c>
      <c r="E767" s="8" t="s">
        <v>23</v>
      </c>
      <c r="F767" s="8" t="s">
        <v>23</v>
      </c>
      <c r="G767" s="3">
        <v>45364.468444791666</v>
      </c>
      <c r="H767" s="1" t="s">
        <v>24</v>
      </c>
      <c r="I767" s="1" t="s">
        <v>25</v>
      </c>
      <c r="J767" s="1" t="s">
        <v>26</v>
      </c>
      <c r="K767" s="1" t="s">
        <v>2197</v>
      </c>
      <c r="L767" s="1" t="s">
        <v>23</v>
      </c>
    </row>
    <row r="768" spans="1:12" ht="16" x14ac:dyDescent="0.2">
      <c r="A768">
        <v>883</v>
      </c>
      <c r="B768" s="7" t="s">
        <v>800</v>
      </c>
      <c r="C768" s="1" t="s">
        <v>34</v>
      </c>
      <c r="D768" s="1" t="s">
        <v>30</v>
      </c>
      <c r="E768" s="8" t="s">
        <v>23</v>
      </c>
      <c r="F768" s="8" t="s">
        <v>23</v>
      </c>
      <c r="G768" s="3">
        <v>45364.605077314816</v>
      </c>
      <c r="H768" s="1" t="s">
        <v>24</v>
      </c>
      <c r="I768" s="1" t="s">
        <v>25</v>
      </c>
      <c r="J768" s="1" t="s">
        <v>26</v>
      </c>
      <c r="K768" s="1" t="s">
        <v>2198</v>
      </c>
      <c r="L768" s="1" t="s">
        <v>23</v>
      </c>
    </row>
    <row r="769" spans="1:12" ht="16" x14ac:dyDescent="0.2">
      <c r="A769">
        <v>884</v>
      </c>
      <c r="B769" s="7" t="s">
        <v>801</v>
      </c>
      <c r="C769" s="1" t="s">
        <v>34</v>
      </c>
      <c r="D769" s="1" t="s">
        <v>30</v>
      </c>
      <c r="E769" s="8" t="s">
        <v>23</v>
      </c>
      <c r="F769" s="8" t="s">
        <v>23</v>
      </c>
      <c r="G769" s="3">
        <v>45364.673277430556</v>
      </c>
      <c r="H769" s="1" t="s">
        <v>24</v>
      </c>
      <c r="I769" s="1" t="s">
        <v>25</v>
      </c>
      <c r="J769" s="1" t="s">
        <v>26</v>
      </c>
      <c r="K769" s="1" t="s">
        <v>2200</v>
      </c>
      <c r="L769" s="1" t="s">
        <v>23</v>
      </c>
    </row>
    <row r="770" spans="1:12" ht="16" x14ac:dyDescent="0.2">
      <c r="A770">
        <v>885</v>
      </c>
      <c r="B770" s="7" t="s">
        <v>802</v>
      </c>
      <c r="C770" s="1" t="s">
        <v>32</v>
      </c>
      <c r="D770" s="1" t="s">
        <v>30</v>
      </c>
      <c r="E770" s="8" t="s">
        <v>23</v>
      </c>
      <c r="F770" s="8" t="s">
        <v>23</v>
      </c>
      <c r="G770" s="3">
        <v>45364.684548958336</v>
      </c>
      <c r="H770" s="1" t="s">
        <v>24</v>
      </c>
      <c r="I770" s="1" t="s">
        <v>25</v>
      </c>
      <c r="J770" s="1" t="s">
        <v>26</v>
      </c>
      <c r="K770" s="1" t="s">
        <v>2197</v>
      </c>
      <c r="L770" s="1" t="s">
        <v>23</v>
      </c>
    </row>
    <row r="771" spans="1:12" ht="16" x14ac:dyDescent="0.2">
      <c r="A771">
        <v>886</v>
      </c>
      <c r="B771" s="7" t="s">
        <v>803</v>
      </c>
      <c r="C771" s="1" t="s">
        <v>32</v>
      </c>
      <c r="D771" s="1" t="s">
        <v>30</v>
      </c>
      <c r="E771" s="8" t="s">
        <v>23</v>
      </c>
      <c r="F771" s="8" t="s">
        <v>23</v>
      </c>
      <c r="G771" s="3">
        <v>45364.691348379631</v>
      </c>
      <c r="H771" s="1" t="s">
        <v>24</v>
      </c>
      <c r="I771" s="1" t="s">
        <v>25</v>
      </c>
      <c r="J771" s="1" t="s">
        <v>26</v>
      </c>
      <c r="K771" s="1" t="s">
        <v>2197</v>
      </c>
      <c r="L771" s="1" t="s">
        <v>23</v>
      </c>
    </row>
    <row r="772" spans="1:12" ht="16" x14ac:dyDescent="0.2">
      <c r="A772">
        <v>887</v>
      </c>
      <c r="B772" s="7" t="s">
        <v>804</v>
      </c>
      <c r="C772" s="1" t="s">
        <v>34</v>
      </c>
      <c r="D772" s="1" t="s">
        <v>30</v>
      </c>
      <c r="E772" s="8" t="s">
        <v>23</v>
      </c>
      <c r="F772" s="8" t="s">
        <v>23</v>
      </c>
      <c r="G772" s="3">
        <v>45364.691348379631</v>
      </c>
      <c r="H772" s="1" t="s">
        <v>24</v>
      </c>
      <c r="I772" s="1" t="s">
        <v>25</v>
      </c>
      <c r="J772" s="1" t="s">
        <v>26</v>
      </c>
      <c r="K772" s="1" t="s">
        <v>2198</v>
      </c>
      <c r="L772" s="1" t="s">
        <v>23</v>
      </c>
    </row>
    <row r="773" spans="1:12" ht="16" x14ac:dyDescent="0.2">
      <c r="A773">
        <v>888</v>
      </c>
      <c r="B773" s="7" t="s">
        <v>805</v>
      </c>
      <c r="C773" s="1" t="s">
        <v>34</v>
      </c>
      <c r="D773" s="1" t="s">
        <v>30</v>
      </c>
      <c r="E773" s="8" t="s">
        <v>23</v>
      </c>
      <c r="F773" s="8" t="s">
        <v>23</v>
      </c>
      <c r="G773" s="3">
        <v>45364.757604282408</v>
      </c>
      <c r="H773" s="1" t="s">
        <v>24</v>
      </c>
      <c r="I773" s="1" t="s">
        <v>25</v>
      </c>
      <c r="J773" s="1" t="s">
        <v>26</v>
      </c>
      <c r="K773" s="1" t="s">
        <v>2198</v>
      </c>
      <c r="L773" s="1" t="s">
        <v>23</v>
      </c>
    </row>
    <row r="774" spans="1:12" ht="16" x14ac:dyDescent="0.2">
      <c r="A774">
        <v>889</v>
      </c>
      <c r="B774" s="7" t="s">
        <v>806</v>
      </c>
      <c r="C774" s="1" t="s">
        <v>31</v>
      </c>
      <c r="D774" s="1" t="s">
        <v>30</v>
      </c>
      <c r="E774" s="8" t="s">
        <v>23</v>
      </c>
      <c r="F774" s="8" t="s">
        <v>23</v>
      </c>
      <c r="G774" s="3">
        <v>45364.8271306713</v>
      </c>
      <c r="H774" s="1" t="s">
        <v>24</v>
      </c>
      <c r="I774" s="1" t="s">
        <v>25</v>
      </c>
      <c r="J774" s="1" t="s">
        <v>26</v>
      </c>
      <c r="K774" s="1" t="s">
        <v>2198</v>
      </c>
      <c r="L774" s="1" t="s">
        <v>23</v>
      </c>
    </row>
    <row r="775" spans="1:12" ht="16" x14ac:dyDescent="0.2">
      <c r="A775">
        <v>890</v>
      </c>
      <c r="B775" s="7" t="s">
        <v>807</v>
      </c>
      <c r="C775" s="1" t="s">
        <v>34</v>
      </c>
      <c r="D775" s="1" t="s">
        <v>30</v>
      </c>
      <c r="E775" s="8" t="s">
        <v>23</v>
      </c>
      <c r="F775" s="8" t="s">
        <v>23</v>
      </c>
      <c r="G775" s="3">
        <v>45364.872101273148</v>
      </c>
      <c r="H775" s="1" t="s">
        <v>24</v>
      </c>
      <c r="I775" s="1" t="s">
        <v>25</v>
      </c>
      <c r="J775" s="1" t="s">
        <v>26</v>
      </c>
      <c r="K775" s="1" t="s">
        <v>2198</v>
      </c>
      <c r="L775" s="1" t="s">
        <v>23</v>
      </c>
    </row>
    <row r="776" spans="1:12" ht="16" x14ac:dyDescent="0.2">
      <c r="A776">
        <v>891</v>
      </c>
      <c r="B776" s="7" t="s">
        <v>808</v>
      </c>
      <c r="C776" s="1" t="s">
        <v>31</v>
      </c>
      <c r="D776" s="1" t="s">
        <v>27</v>
      </c>
      <c r="E776" s="8" t="s">
        <v>23</v>
      </c>
      <c r="F776" s="8" t="s">
        <v>23</v>
      </c>
      <c r="G776" s="3">
        <v>45364.883208333333</v>
      </c>
      <c r="H776" s="1" t="s">
        <v>24</v>
      </c>
      <c r="I776" s="1" t="s">
        <v>25</v>
      </c>
      <c r="J776" s="1" t="s">
        <v>26</v>
      </c>
      <c r="K776" s="1" t="s">
        <v>27</v>
      </c>
      <c r="L776" s="1" t="s">
        <v>23</v>
      </c>
    </row>
    <row r="777" spans="1:12" ht="16" x14ac:dyDescent="0.2">
      <c r="A777">
        <v>892</v>
      </c>
      <c r="B777" s="7" t="s">
        <v>809</v>
      </c>
      <c r="C777" s="1" t="s">
        <v>32</v>
      </c>
      <c r="D777" s="1" t="s">
        <v>30</v>
      </c>
      <c r="E777" s="8" t="s">
        <v>23</v>
      </c>
      <c r="F777" s="8" t="s">
        <v>23</v>
      </c>
      <c r="G777" s="3">
        <v>45364.914851967595</v>
      </c>
      <c r="H777" s="1" t="s">
        <v>24</v>
      </c>
      <c r="I777" s="1" t="s">
        <v>25</v>
      </c>
      <c r="J777" s="1" t="s">
        <v>26</v>
      </c>
      <c r="K777" s="1" t="s">
        <v>2197</v>
      </c>
      <c r="L777" s="1" t="s">
        <v>23</v>
      </c>
    </row>
    <row r="778" spans="1:12" ht="16" x14ac:dyDescent="0.2">
      <c r="A778">
        <v>893</v>
      </c>
      <c r="B778" s="7" t="s">
        <v>810</v>
      </c>
      <c r="C778" s="1" t="s">
        <v>34</v>
      </c>
      <c r="D778" s="1" t="s">
        <v>30</v>
      </c>
      <c r="E778" s="8" t="s">
        <v>23</v>
      </c>
      <c r="F778" s="8" t="s">
        <v>23</v>
      </c>
      <c r="G778" s="3">
        <v>45364.964041666666</v>
      </c>
      <c r="H778" s="1" t="s">
        <v>24</v>
      </c>
      <c r="I778" s="1" t="s">
        <v>25</v>
      </c>
      <c r="J778" s="1" t="s">
        <v>26</v>
      </c>
      <c r="K778" s="1" t="s">
        <v>2198</v>
      </c>
      <c r="L778" s="1" t="s">
        <v>23</v>
      </c>
    </row>
    <row r="779" spans="1:12" ht="16" x14ac:dyDescent="0.2">
      <c r="A779">
        <v>894</v>
      </c>
      <c r="B779" s="7" t="s">
        <v>811</v>
      </c>
      <c r="C779" s="1" t="s">
        <v>32</v>
      </c>
      <c r="D779" s="1" t="s">
        <v>30</v>
      </c>
      <c r="E779" s="8" t="s">
        <v>23</v>
      </c>
      <c r="F779" s="8" t="s">
        <v>23</v>
      </c>
      <c r="G779" s="3">
        <v>45364.992770370372</v>
      </c>
      <c r="H779" s="1" t="s">
        <v>24</v>
      </c>
      <c r="I779" s="1" t="s">
        <v>25</v>
      </c>
      <c r="J779" s="1" t="s">
        <v>26</v>
      </c>
      <c r="K779" s="1" t="s">
        <v>2197</v>
      </c>
      <c r="L779" s="1" t="s">
        <v>23</v>
      </c>
    </row>
    <row r="780" spans="1:12" ht="16" x14ac:dyDescent="0.2">
      <c r="A780">
        <v>895</v>
      </c>
      <c r="B780" s="7" t="s">
        <v>812</v>
      </c>
      <c r="C780" s="1" t="s">
        <v>32</v>
      </c>
      <c r="D780" s="1" t="s">
        <v>30</v>
      </c>
      <c r="E780" s="8" t="s">
        <v>23</v>
      </c>
      <c r="F780" s="8" t="s">
        <v>23</v>
      </c>
      <c r="G780" s="3">
        <v>45365.025622569447</v>
      </c>
      <c r="H780" s="1" t="s">
        <v>24</v>
      </c>
      <c r="I780" s="1" t="s">
        <v>25</v>
      </c>
      <c r="J780" s="1" t="s">
        <v>26</v>
      </c>
      <c r="K780" s="1" t="s">
        <v>2197</v>
      </c>
      <c r="L780" s="1" t="s">
        <v>23</v>
      </c>
    </row>
    <row r="781" spans="1:12" ht="16" x14ac:dyDescent="0.2">
      <c r="A781">
        <v>896</v>
      </c>
      <c r="B781" s="7" t="s">
        <v>813</v>
      </c>
      <c r="C781" s="1" t="s">
        <v>32</v>
      </c>
      <c r="D781" s="1" t="s">
        <v>30</v>
      </c>
      <c r="E781" s="8" t="s">
        <v>23</v>
      </c>
      <c r="F781" s="8" t="s">
        <v>23</v>
      </c>
      <c r="G781" s="3">
        <v>45365.093681481485</v>
      </c>
      <c r="H781" s="1" t="s">
        <v>24</v>
      </c>
      <c r="I781" s="1" t="s">
        <v>25</v>
      </c>
      <c r="J781" s="1" t="s">
        <v>26</v>
      </c>
      <c r="K781" s="1" t="s">
        <v>2197</v>
      </c>
      <c r="L781" s="1" t="s">
        <v>23</v>
      </c>
    </row>
    <row r="782" spans="1:12" ht="16" x14ac:dyDescent="0.2">
      <c r="A782">
        <v>897</v>
      </c>
      <c r="B782" s="7" t="s">
        <v>814</v>
      </c>
      <c r="C782" s="1" t="s">
        <v>31</v>
      </c>
      <c r="D782" s="1" t="s">
        <v>30</v>
      </c>
      <c r="E782" s="8" t="s">
        <v>23</v>
      </c>
      <c r="F782" s="8" t="s">
        <v>23</v>
      </c>
      <c r="G782" s="3">
        <v>45365.587706365739</v>
      </c>
      <c r="H782" s="1" t="s">
        <v>24</v>
      </c>
      <c r="I782" s="1" t="s">
        <v>25</v>
      </c>
      <c r="J782" s="1" t="s">
        <v>26</v>
      </c>
      <c r="K782" s="1" t="s">
        <v>2197</v>
      </c>
      <c r="L782" s="1" t="s">
        <v>23</v>
      </c>
    </row>
    <row r="783" spans="1:12" ht="16" x14ac:dyDescent="0.2">
      <c r="A783">
        <v>898</v>
      </c>
      <c r="B783" s="7" t="s">
        <v>815</v>
      </c>
      <c r="C783" s="1" t="s">
        <v>32</v>
      </c>
      <c r="D783" s="1" t="s">
        <v>30</v>
      </c>
      <c r="E783" s="8" t="s">
        <v>23</v>
      </c>
      <c r="F783" s="8" t="s">
        <v>23</v>
      </c>
      <c r="G783" s="3">
        <v>45365.675688773146</v>
      </c>
      <c r="H783" s="1" t="s">
        <v>24</v>
      </c>
      <c r="I783" s="1" t="s">
        <v>25</v>
      </c>
      <c r="J783" s="1" t="s">
        <v>26</v>
      </c>
      <c r="K783" s="1" t="s">
        <v>2199</v>
      </c>
      <c r="L783" s="1" t="s">
        <v>23</v>
      </c>
    </row>
    <row r="784" spans="1:12" ht="16" x14ac:dyDescent="0.2">
      <c r="A784">
        <v>899</v>
      </c>
      <c r="B784" s="7" t="s">
        <v>816</v>
      </c>
      <c r="C784" s="1" t="s">
        <v>21</v>
      </c>
      <c r="D784" s="1" t="s">
        <v>22</v>
      </c>
      <c r="E784" s="8" t="s">
        <v>23</v>
      </c>
      <c r="F784" s="8" t="s">
        <v>23</v>
      </c>
      <c r="G784" s="3">
        <v>45365.703725810185</v>
      </c>
      <c r="H784" s="1" t="s">
        <v>24</v>
      </c>
      <c r="I784" s="1" t="s">
        <v>25</v>
      </c>
      <c r="J784" s="1" t="s">
        <v>26</v>
      </c>
      <c r="K784" s="1" t="s">
        <v>27</v>
      </c>
      <c r="L784" s="1">
        <v>1</v>
      </c>
    </row>
    <row r="785" spans="1:12" ht="16" x14ac:dyDescent="0.2">
      <c r="A785">
        <v>900</v>
      </c>
      <c r="B785" s="7" t="s">
        <v>817</v>
      </c>
      <c r="C785" s="1" t="s">
        <v>34</v>
      </c>
      <c r="D785" s="1" t="s">
        <v>30</v>
      </c>
      <c r="E785" s="8" t="s">
        <v>23</v>
      </c>
      <c r="F785" s="8" t="s">
        <v>23</v>
      </c>
      <c r="G785" s="3">
        <v>45365.705402893516</v>
      </c>
      <c r="H785" s="1" t="s">
        <v>24</v>
      </c>
      <c r="I785" s="1" t="s">
        <v>25</v>
      </c>
      <c r="J785" s="1" t="s">
        <v>26</v>
      </c>
      <c r="K785" s="1" t="s">
        <v>2200</v>
      </c>
      <c r="L785" s="1" t="s">
        <v>23</v>
      </c>
    </row>
    <row r="786" spans="1:12" ht="16" x14ac:dyDescent="0.2">
      <c r="A786">
        <v>901</v>
      </c>
      <c r="B786" s="7" t="s">
        <v>818</v>
      </c>
      <c r="C786" s="1" t="s">
        <v>32</v>
      </c>
      <c r="D786" s="1" t="s">
        <v>30</v>
      </c>
      <c r="E786" s="8" t="s">
        <v>23</v>
      </c>
      <c r="F786" s="8" t="s">
        <v>23</v>
      </c>
      <c r="G786" s="3">
        <v>45365.772023148151</v>
      </c>
      <c r="H786" s="1" t="s">
        <v>24</v>
      </c>
      <c r="I786" s="1" t="s">
        <v>25</v>
      </c>
      <c r="J786" s="1" t="s">
        <v>26</v>
      </c>
      <c r="K786" s="1" t="s">
        <v>2199</v>
      </c>
      <c r="L786" s="1" t="s">
        <v>23</v>
      </c>
    </row>
    <row r="787" spans="1:12" ht="16" x14ac:dyDescent="0.2">
      <c r="A787">
        <v>902</v>
      </c>
      <c r="B787" s="7" t="s">
        <v>819</v>
      </c>
      <c r="C787" s="1" t="s">
        <v>34</v>
      </c>
      <c r="D787" s="1" t="s">
        <v>30</v>
      </c>
      <c r="E787" s="8" t="s">
        <v>23</v>
      </c>
      <c r="F787" s="8" t="s">
        <v>23</v>
      </c>
      <c r="G787" s="3">
        <v>45365.845346759263</v>
      </c>
      <c r="H787" s="1" t="s">
        <v>24</v>
      </c>
      <c r="I787" s="1" t="s">
        <v>25</v>
      </c>
      <c r="J787" s="1" t="s">
        <v>26</v>
      </c>
      <c r="K787" s="1" t="s">
        <v>2198</v>
      </c>
      <c r="L787" s="1" t="s">
        <v>23</v>
      </c>
    </row>
    <row r="788" spans="1:12" ht="16" x14ac:dyDescent="0.2">
      <c r="A788">
        <v>903</v>
      </c>
      <c r="B788" s="7" t="s">
        <v>820</v>
      </c>
      <c r="C788" s="1" t="s">
        <v>31</v>
      </c>
      <c r="D788" s="1" t="s">
        <v>30</v>
      </c>
      <c r="E788" s="8" t="s">
        <v>23</v>
      </c>
      <c r="F788" s="8" t="s">
        <v>23</v>
      </c>
      <c r="G788" s="3">
        <v>45365.848139583337</v>
      </c>
      <c r="H788" s="1" t="s">
        <v>24</v>
      </c>
      <c r="I788" s="1" t="s">
        <v>25</v>
      </c>
      <c r="J788" s="1" t="s">
        <v>26</v>
      </c>
      <c r="K788" s="1" t="s">
        <v>2200</v>
      </c>
      <c r="L788" s="1" t="s">
        <v>23</v>
      </c>
    </row>
    <row r="789" spans="1:12" ht="16" x14ac:dyDescent="0.2">
      <c r="A789">
        <v>904</v>
      </c>
      <c r="B789" s="7" t="s">
        <v>821</v>
      </c>
      <c r="C789" s="1" t="s">
        <v>34</v>
      </c>
      <c r="D789" s="1" t="s">
        <v>30</v>
      </c>
      <c r="E789" s="8" t="s">
        <v>23</v>
      </c>
      <c r="F789" s="8" t="s">
        <v>23</v>
      </c>
      <c r="G789" s="3">
        <v>45366.05911574074</v>
      </c>
      <c r="H789" s="1" t="s">
        <v>24</v>
      </c>
      <c r="I789" s="1" t="s">
        <v>25</v>
      </c>
      <c r="J789" s="1" t="s">
        <v>26</v>
      </c>
      <c r="K789" s="1" t="s">
        <v>2200</v>
      </c>
      <c r="L789" s="1" t="s">
        <v>23</v>
      </c>
    </row>
    <row r="790" spans="1:12" ht="16" x14ac:dyDescent="0.2">
      <c r="A790">
        <v>905</v>
      </c>
      <c r="B790" s="7" t="s">
        <v>822</v>
      </c>
      <c r="C790" s="1" t="s">
        <v>32</v>
      </c>
      <c r="D790" s="1" t="s">
        <v>30</v>
      </c>
      <c r="E790" s="8" t="s">
        <v>23</v>
      </c>
      <c r="F790" s="8" t="s">
        <v>23</v>
      </c>
      <c r="G790" s="3">
        <v>45366.069262268516</v>
      </c>
      <c r="H790" s="1" t="s">
        <v>24</v>
      </c>
      <c r="I790" s="1" t="s">
        <v>25</v>
      </c>
      <c r="J790" s="1" t="s">
        <v>26</v>
      </c>
      <c r="K790" s="1" t="s">
        <v>2199</v>
      </c>
      <c r="L790" s="1" t="s">
        <v>23</v>
      </c>
    </row>
    <row r="791" spans="1:12" ht="16" x14ac:dyDescent="0.2">
      <c r="A791">
        <v>906</v>
      </c>
      <c r="B791" s="7" t="s">
        <v>823</v>
      </c>
      <c r="C791" s="1" t="s">
        <v>32</v>
      </c>
      <c r="D791" s="1" t="s">
        <v>30</v>
      </c>
      <c r="E791" s="8" t="s">
        <v>23</v>
      </c>
      <c r="F791" s="8" t="s">
        <v>23</v>
      </c>
      <c r="G791" s="3">
        <v>45366.112584259259</v>
      </c>
      <c r="H791" s="1" t="s">
        <v>24</v>
      </c>
      <c r="I791" s="1" t="s">
        <v>25</v>
      </c>
      <c r="J791" s="1" t="s">
        <v>26</v>
      </c>
      <c r="K791" s="1" t="s">
        <v>2197</v>
      </c>
      <c r="L791" s="1" t="s">
        <v>23</v>
      </c>
    </row>
    <row r="792" spans="1:12" ht="16" x14ac:dyDescent="0.2">
      <c r="A792">
        <v>907</v>
      </c>
      <c r="B792" s="7" t="s">
        <v>824</v>
      </c>
      <c r="C792" s="1" t="s">
        <v>29</v>
      </c>
      <c r="D792" s="1" t="s">
        <v>30</v>
      </c>
      <c r="E792" s="8" t="s">
        <v>23</v>
      </c>
      <c r="F792" s="8" t="s">
        <v>23</v>
      </c>
      <c r="G792" s="3">
        <v>45366.614245833334</v>
      </c>
      <c r="H792" s="1" t="s">
        <v>24</v>
      </c>
      <c r="I792" s="1" t="s">
        <v>25</v>
      </c>
      <c r="J792" s="1" t="s">
        <v>26</v>
      </c>
      <c r="K792" s="1" t="s">
        <v>2200</v>
      </c>
      <c r="L792" s="1" t="s">
        <v>23</v>
      </c>
    </row>
    <row r="793" spans="1:12" ht="16" x14ac:dyDescent="0.2">
      <c r="A793">
        <v>908</v>
      </c>
      <c r="B793" s="7" t="s">
        <v>825</v>
      </c>
      <c r="C793" s="1" t="s">
        <v>29</v>
      </c>
      <c r="D793" s="1" t="s">
        <v>30</v>
      </c>
      <c r="E793" s="8" t="s">
        <v>23</v>
      </c>
      <c r="F793" s="8" t="s">
        <v>23</v>
      </c>
      <c r="G793" s="3">
        <v>45366.625451388885</v>
      </c>
      <c r="H793" s="1" t="s">
        <v>24</v>
      </c>
      <c r="I793" s="1" t="s">
        <v>25</v>
      </c>
      <c r="J793" s="1" t="s">
        <v>26</v>
      </c>
      <c r="K793" s="1" t="s">
        <v>2200</v>
      </c>
      <c r="L793" s="1" t="s">
        <v>23</v>
      </c>
    </row>
    <row r="794" spans="1:12" ht="16" x14ac:dyDescent="0.2">
      <c r="A794">
        <v>909</v>
      </c>
      <c r="B794" s="7" t="s">
        <v>826</v>
      </c>
      <c r="C794" s="1" t="s">
        <v>34</v>
      </c>
      <c r="D794" s="1" t="s">
        <v>30</v>
      </c>
      <c r="E794" s="8" t="s">
        <v>23</v>
      </c>
      <c r="F794" s="8" t="s">
        <v>23</v>
      </c>
      <c r="G794" s="3">
        <v>45366.67094398148</v>
      </c>
      <c r="H794" s="1" t="s">
        <v>24</v>
      </c>
      <c r="I794" s="1" t="s">
        <v>25</v>
      </c>
      <c r="J794" s="1" t="s">
        <v>26</v>
      </c>
      <c r="K794" s="1" t="s">
        <v>2200</v>
      </c>
      <c r="L794" s="1" t="s">
        <v>23</v>
      </c>
    </row>
    <row r="795" spans="1:12" ht="16" x14ac:dyDescent="0.2">
      <c r="A795">
        <v>910</v>
      </c>
      <c r="B795" s="7" t="s">
        <v>827</v>
      </c>
      <c r="C795" s="1" t="s">
        <v>21</v>
      </c>
      <c r="D795" s="1" t="s">
        <v>22</v>
      </c>
      <c r="E795" s="8" t="s">
        <v>23</v>
      </c>
      <c r="F795" s="8" t="s">
        <v>23</v>
      </c>
      <c r="G795" s="3">
        <v>45366.678178125003</v>
      </c>
      <c r="H795" s="1" t="s">
        <v>24</v>
      </c>
      <c r="I795" s="1" t="s">
        <v>25</v>
      </c>
      <c r="J795" s="1" t="s">
        <v>26</v>
      </c>
      <c r="K795" s="1" t="s">
        <v>2197</v>
      </c>
      <c r="L795" s="1">
        <v>1</v>
      </c>
    </row>
    <row r="796" spans="1:12" ht="16" x14ac:dyDescent="0.2">
      <c r="A796">
        <v>911</v>
      </c>
      <c r="B796" s="7" t="s">
        <v>828</v>
      </c>
      <c r="C796" s="1" t="s">
        <v>31</v>
      </c>
      <c r="D796" s="1" t="s">
        <v>30</v>
      </c>
      <c r="E796" s="8" t="s">
        <v>23</v>
      </c>
      <c r="F796" s="8" t="s">
        <v>23</v>
      </c>
      <c r="G796" s="3">
        <v>45366.679484722219</v>
      </c>
      <c r="H796" s="1" t="s">
        <v>24</v>
      </c>
      <c r="I796" s="1" t="s">
        <v>25</v>
      </c>
      <c r="J796" s="1" t="s">
        <v>26</v>
      </c>
      <c r="K796" s="1" t="s">
        <v>2199</v>
      </c>
      <c r="L796" s="1" t="s">
        <v>23</v>
      </c>
    </row>
    <row r="797" spans="1:12" ht="16" x14ac:dyDescent="0.2">
      <c r="A797">
        <v>912</v>
      </c>
      <c r="B797" s="7" t="s">
        <v>829</v>
      </c>
      <c r="C797" s="1" t="s">
        <v>31</v>
      </c>
      <c r="D797" s="1" t="s">
        <v>30</v>
      </c>
      <c r="E797" s="8" t="s">
        <v>23</v>
      </c>
      <c r="F797" s="8" t="s">
        <v>23</v>
      </c>
      <c r="G797" s="3">
        <v>45366.712898148151</v>
      </c>
      <c r="H797" s="1" t="s">
        <v>24</v>
      </c>
      <c r="I797" s="1" t="s">
        <v>25</v>
      </c>
      <c r="J797" s="1" t="s">
        <v>26</v>
      </c>
      <c r="K797" s="1" t="s">
        <v>2199</v>
      </c>
      <c r="L797" s="1" t="s">
        <v>23</v>
      </c>
    </row>
    <row r="798" spans="1:12" ht="16" x14ac:dyDescent="0.2">
      <c r="A798">
        <v>913</v>
      </c>
      <c r="B798" s="7" t="s">
        <v>830</v>
      </c>
      <c r="C798" s="1" t="s">
        <v>32</v>
      </c>
      <c r="D798" s="1" t="s">
        <v>35</v>
      </c>
      <c r="E798" s="8" t="s">
        <v>23</v>
      </c>
      <c r="F798" s="8" t="s">
        <v>23</v>
      </c>
      <c r="G798" s="3">
        <v>45366.812936342591</v>
      </c>
      <c r="H798" s="1" t="s">
        <v>24</v>
      </c>
      <c r="I798" s="1" t="s">
        <v>25</v>
      </c>
      <c r="J798" s="1" t="s">
        <v>26</v>
      </c>
      <c r="K798" s="1" t="s">
        <v>2200</v>
      </c>
      <c r="L798" s="1" t="s">
        <v>23</v>
      </c>
    </row>
    <row r="799" spans="1:12" ht="16" x14ac:dyDescent="0.2">
      <c r="A799">
        <v>914</v>
      </c>
      <c r="B799" s="7" t="s">
        <v>831</v>
      </c>
      <c r="C799" s="1" t="s">
        <v>34</v>
      </c>
      <c r="D799" s="1" t="s">
        <v>30</v>
      </c>
      <c r="E799" s="8" t="s">
        <v>23</v>
      </c>
      <c r="F799" s="8" t="s">
        <v>23</v>
      </c>
      <c r="G799" s="3">
        <v>45366.839276967592</v>
      </c>
      <c r="H799" s="1" t="s">
        <v>24</v>
      </c>
      <c r="I799" s="1" t="s">
        <v>25</v>
      </c>
      <c r="J799" s="1" t="s">
        <v>26</v>
      </c>
      <c r="K799" s="1" t="s">
        <v>2198</v>
      </c>
      <c r="L799" s="1" t="s">
        <v>23</v>
      </c>
    </row>
    <row r="800" spans="1:12" ht="16" x14ac:dyDescent="0.2">
      <c r="A800">
        <v>915</v>
      </c>
      <c r="B800" s="7" t="s">
        <v>832</v>
      </c>
      <c r="C800" s="1" t="s">
        <v>32</v>
      </c>
      <c r="D800" s="1" t="s">
        <v>30</v>
      </c>
      <c r="E800" s="8" t="s">
        <v>23</v>
      </c>
      <c r="F800" s="8" t="s">
        <v>23</v>
      </c>
      <c r="G800" s="3">
        <v>45366.844892245368</v>
      </c>
      <c r="H800" s="1" t="s">
        <v>24</v>
      </c>
      <c r="I800" s="1" t="s">
        <v>25</v>
      </c>
      <c r="J800" s="1" t="s">
        <v>26</v>
      </c>
      <c r="K800" s="1" t="s">
        <v>2197</v>
      </c>
      <c r="L800" s="1" t="s">
        <v>23</v>
      </c>
    </row>
    <row r="801" spans="1:12" ht="16" x14ac:dyDescent="0.2">
      <c r="A801">
        <v>916</v>
      </c>
      <c r="B801" s="7" t="s">
        <v>833</v>
      </c>
      <c r="C801" s="1" t="s">
        <v>31</v>
      </c>
      <c r="D801" s="1" t="s">
        <v>30</v>
      </c>
      <c r="E801" s="8" t="s">
        <v>23</v>
      </c>
      <c r="F801" s="8" t="s">
        <v>23</v>
      </c>
      <c r="G801" s="3">
        <v>45366.861766435184</v>
      </c>
      <c r="H801" s="1" t="s">
        <v>24</v>
      </c>
      <c r="I801" s="1" t="s">
        <v>25</v>
      </c>
      <c r="J801" s="1" t="s">
        <v>26</v>
      </c>
      <c r="K801" s="1" t="s">
        <v>2200</v>
      </c>
      <c r="L801" s="1" t="s">
        <v>23</v>
      </c>
    </row>
    <row r="802" spans="1:12" ht="16" x14ac:dyDescent="0.2">
      <c r="A802">
        <v>917</v>
      </c>
      <c r="B802" s="7" t="s">
        <v>834</v>
      </c>
      <c r="C802" s="1" t="s">
        <v>29</v>
      </c>
      <c r="D802" s="1" t="s">
        <v>28</v>
      </c>
      <c r="E802" s="8" t="s">
        <v>23</v>
      </c>
      <c r="F802" s="8" t="s">
        <v>23</v>
      </c>
      <c r="G802" s="3">
        <v>45366.924627430555</v>
      </c>
      <c r="H802" s="1" t="s">
        <v>24</v>
      </c>
      <c r="I802" s="1" t="s">
        <v>25</v>
      </c>
      <c r="J802" s="1" t="s">
        <v>26</v>
      </c>
      <c r="K802" s="1" t="s">
        <v>2200</v>
      </c>
      <c r="L802" s="1" t="s">
        <v>23</v>
      </c>
    </row>
    <row r="803" spans="1:12" ht="16" x14ac:dyDescent="0.2">
      <c r="A803">
        <v>918</v>
      </c>
      <c r="B803" s="7" t="s">
        <v>835</v>
      </c>
      <c r="C803" s="1" t="s">
        <v>34</v>
      </c>
      <c r="D803" s="1" t="s">
        <v>30</v>
      </c>
      <c r="E803" s="8" t="s">
        <v>23</v>
      </c>
      <c r="F803" s="8" t="s">
        <v>23</v>
      </c>
      <c r="G803" s="3">
        <v>45366.94270266204</v>
      </c>
      <c r="H803" s="1" t="s">
        <v>24</v>
      </c>
      <c r="I803" s="1" t="s">
        <v>25</v>
      </c>
      <c r="J803" s="1" t="s">
        <v>26</v>
      </c>
      <c r="K803" s="1" t="s">
        <v>2198</v>
      </c>
      <c r="L803" s="1" t="s">
        <v>23</v>
      </c>
    </row>
    <row r="804" spans="1:12" ht="16" x14ac:dyDescent="0.2">
      <c r="A804">
        <v>919</v>
      </c>
      <c r="B804" s="7" t="s">
        <v>836</v>
      </c>
      <c r="C804" s="1" t="s">
        <v>29</v>
      </c>
      <c r="D804" s="1" t="s">
        <v>28</v>
      </c>
      <c r="E804" s="8" t="s">
        <v>23</v>
      </c>
      <c r="F804" s="8" t="s">
        <v>23</v>
      </c>
      <c r="G804" s="3">
        <v>45366.978441319443</v>
      </c>
      <c r="H804" s="1" t="s">
        <v>24</v>
      </c>
      <c r="I804" s="1" t="s">
        <v>25</v>
      </c>
      <c r="J804" s="1" t="s">
        <v>26</v>
      </c>
      <c r="K804" s="1" t="s">
        <v>2200</v>
      </c>
      <c r="L804" s="1" t="s">
        <v>23</v>
      </c>
    </row>
    <row r="805" spans="1:12" ht="16" x14ac:dyDescent="0.2">
      <c r="A805">
        <v>920</v>
      </c>
      <c r="B805" s="7" t="s">
        <v>837</v>
      </c>
      <c r="C805" s="1" t="s">
        <v>32</v>
      </c>
      <c r="D805" s="1" t="s">
        <v>30</v>
      </c>
      <c r="E805" s="8" t="s">
        <v>23</v>
      </c>
      <c r="F805" s="8" t="s">
        <v>23</v>
      </c>
      <c r="G805" s="3">
        <v>45367.093711111112</v>
      </c>
      <c r="H805" s="1" t="s">
        <v>24</v>
      </c>
      <c r="I805" s="1" t="s">
        <v>25</v>
      </c>
      <c r="J805" s="1" t="s">
        <v>26</v>
      </c>
      <c r="K805" s="1" t="s">
        <v>2197</v>
      </c>
      <c r="L805" s="1" t="s">
        <v>23</v>
      </c>
    </row>
    <row r="806" spans="1:12" ht="16" x14ac:dyDescent="0.2">
      <c r="A806">
        <v>921</v>
      </c>
      <c r="B806" s="7" t="s">
        <v>838</v>
      </c>
      <c r="C806" s="1" t="s">
        <v>32</v>
      </c>
      <c r="D806" s="1" t="s">
        <v>30</v>
      </c>
      <c r="E806" s="8" t="s">
        <v>23</v>
      </c>
      <c r="F806" s="8" t="s">
        <v>23</v>
      </c>
      <c r="G806" s="3">
        <v>45367.131578472225</v>
      </c>
      <c r="H806" s="1" t="s">
        <v>24</v>
      </c>
      <c r="I806" s="1" t="s">
        <v>25</v>
      </c>
      <c r="J806" s="1" t="s">
        <v>26</v>
      </c>
      <c r="K806" s="1" t="s">
        <v>2197</v>
      </c>
      <c r="L806" s="1" t="s">
        <v>23</v>
      </c>
    </row>
    <row r="807" spans="1:12" ht="16" x14ac:dyDescent="0.2">
      <c r="A807">
        <v>922</v>
      </c>
      <c r="B807" s="7" t="s">
        <v>839</v>
      </c>
      <c r="C807" s="1" t="s">
        <v>29</v>
      </c>
      <c r="D807" s="1" t="s">
        <v>30</v>
      </c>
      <c r="E807" s="8" t="s">
        <v>23</v>
      </c>
      <c r="F807" s="8" t="s">
        <v>23</v>
      </c>
      <c r="G807" s="3">
        <v>45367.152694675926</v>
      </c>
      <c r="H807" s="1" t="s">
        <v>24</v>
      </c>
      <c r="I807" s="1" t="s">
        <v>25</v>
      </c>
      <c r="J807" s="1" t="s">
        <v>26</v>
      </c>
      <c r="K807" s="1" t="s">
        <v>2200</v>
      </c>
      <c r="L807" s="1" t="s">
        <v>23</v>
      </c>
    </row>
    <row r="808" spans="1:12" ht="16" x14ac:dyDescent="0.2">
      <c r="A808">
        <v>923</v>
      </c>
      <c r="B808" s="7" t="s">
        <v>840</v>
      </c>
      <c r="C808" s="1" t="s">
        <v>34</v>
      </c>
      <c r="D808" s="1" t="s">
        <v>30</v>
      </c>
      <c r="E808" s="8" t="s">
        <v>23</v>
      </c>
      <c r="F808" s="8" t="s">
        <v>23</v>
      </c>
      <c r="G808" s="3">
        <v>45367.226231944442</v>
      </c>
      <c r="H808" s="1" t="s">
        <v>24</v>
      </c>
      <c r="I808" s="1" t="s">
        <v>25</v>
      </c>
      <c r="J808" s="1" t="s">
        <v>26</v>
      </c>
      <c r="K808" s="1" t="s">
        <v>2200</v>
      </c>
      <c r="L808" s="1" t="s">
        <v>23</v>
      </c>
    </row>
    <row r="809" spans="1:12" ht="16" x14ac:dyDescent="0.2">
      <c r="A809">
        <v>924</v>
      </c>
      <c r="B809" s="7" t="s">
        <v>841</v>
      </c>
      <c r="C809" s="1" t="s">
        <v>34</v>
      </c>
      <c r="D809" s="1" t="s">
        <v>30</v>
      </c>
      <c r="E809" s="8" t="s">
        <v>23</v>
      </c>
      <c r="F809" s="8" t="s">
        <v>23</v>
      </c>
      <c r="G809" s="3">
        <v>45367.236732407408</v>
      </c>
      <c r="H809" s="1" t="s">
        <v>24</v>
      </c>
      <c r="I809" s="1" t="s">
        <v>25</v>
      </c>
      <c r="J809" s="1" t="s">
        <v>26</v>
      </c>
      <c r="K809" s="1" t="s">
        <v>2198</v>
      </c>
      <c r="L809" s="1" t="s">
        <v>23</v>
      </c>
    </row>
    <row r="810" spans="1:12" ht="16" x14ac:dyDescent="0.2">
      <c r="A810">
        <v>925</v>
      </c>
      <c r="B810" s="7" t="s">
        <v>842</v>
      </c>
      <c r="C810" s="1" t="s">
        <v>32</v>
      </c>
      <c r="D810" s="1" t="s">
        <v>30</v>
      </c>
      <c r="E810" s="8" t="s">
        <v>23</v>
      </c>
      <c r="F810" s="8" t="s">
        <v>23</v>
      </c>
      <c r="G810" s="3">
        <v>45367.305149305554</v>
      </c>
      <c r="H810" s="1" t="s">
        <v>24</v>
      </c>
      <c r="I810" s="1" t="s">
        <v>25</v>
      </c>
      <c r="J810" s="1" t="s">
        <v>26</v>
      </c>
      <c r="K810" s="1" t="s">
        <v>2199</v>
      </c>
      <c r="L810" s="1" t="s">
        <v>23</v>
      </c>
    </row>
    <row r="811" spans="1:12" ht="16" x14ac:dyDescent="0.2">
      <c r="A811">
        <v>926</v>
      </c>
      <c r="B811" s="7" t="s">
        <v>843</v>
      </c>
      <c r="C811" s="1" t="s">
        <v>32</v>
      </c>
      <c r="D811" s="1" t="s">
        <v>35</v>
      </c>
      <c r="E811" s="8" t="s">
        <v>23</v>
      </c>
      <c r="F811" s="8" t="s">
        <v>23</v>
      </c>
      <c r="G811" s="3">
        <v>45367.472626504627</v>
      </c>
      <c r="H811" s="1" t="s">
        <v>24</v>
      </c>
      <c r="I811" s="1" t="s">
        <v>25</v>
      </c>
      <c r="J811" s="1" t="s">
        <v>26</v>
      </c>
      <c r="K811" s="1" t="s">
        <v>2199</v>
      </c>
      <c r="L811" s="1" t="s">
        <v>23</v>
      </c>
    </row>
    <row r="812" spans="1:12" ht="16" x14ac:dyDescent="0.2">
      <c r="A812">
        <v>927</v>
      </c>
      <c r="B812" s="7" t="s">
        <v>844</v>
      </c>
      <c r="C812" s="1" t="s">
        <v>32</v>
      </c>
      <c r="D812" s="1" t="s">
        <v>30</v>
      </c>
      <c r="E812" s="8" t="s">
        <v>23</v>
      </c>
      <c r="F812" s="8" t="s">
        <v>23</v>
      </c>
      <c r="G812" s="3">
        <v>45367.516499421297</v>
      </c>
      <c r="H812" s="1" t="s">
        <v>24</v>
      </c>
      <c r="I812" s="1" t="s">
        <v>25</v>
      </c>
      <c r="J812" s="1" t="s">
        <v>26</v>
      </c>
      <c r="K812" s="1" t="s">
        <v>2197</v>
      </c>
      <c r="L812" s="1" t="s">
        <v>23</v>
      </c>
    </row>
    <row r="813" spans="1:12" ht="16" x14ac:dyDescent="0.2">
      <c r="A813">
        <v>928</v>
      </c>
      <c r="B813" s="7" t="s">
        <v>845</v>
      </c>
      <c r="C813" s="1" t="s">
        <v>32</v>
      </c>
      <c r="D813" s="1" t="s">
        <v>30</v>
      </c>
      <c r="E813" s="8" t="s">
        <v>23</v>
      </c>
      <c r="F813" s="8" t="s">
        <v>23</v>
      </c>
      <c r="G813" s="3">
        <v>45367.579432407409</v>
      </c>
      <c r="H813" s="1" t="s">
        <v>24</v>
      </c>
      <c r="I813" s="1" t="s">
        <v>25</v>
      </c>
      <c r="J813" s="1" t="s">
        <v>26</v>
      </c>
      <c r="K813" s="1" t="s">
        <v>2199</v>
      </c>
      <c r="L813" s="1" t="s">
        <v>23</v>
      </c>
    </row>
    <row r="814" spans="1:12" ht="16" x14ac:dyDescent="0.2">
      <c r="A814">
        <v>929</v>
      </c>
      <c r="B814" s="7" t="s">
        <v>846</v>
      </c>
      <c r="C814" s="1" t="s">
        <v>31</v>
      </c>
      <c r="D814" s="1" t="s">
        <v>30</v>
      </c>
      <c r="E814" s="8" t="s">
        <v>23</v>
      </c>
      <c r="F814" s="8" t="s">
        <v>23</v>
      </c>
      <c r="G814" s="3">
        <v>45367.706812384262</v>
      </c>
      <c r="H814" s="1" t="s">
        <v>24</v>
      </c>
      <c r="I814" s="1" t="s">
        <v>25</v>
      </c>
      <c r="J814" s="1" t="s">
        <v>26</v>
      </c>
      <c r="K814" s="1" t="s">
        <v>2200</v>
      </c>
      <c r="L814" s="1" t="s">
        <v>23</v>
      </c>
    </row>
    <row r="815" spans="1:12" ht="16" x14ac:dyDescent="0.2">
      <c r="A815">
        <v>930</v>
      </c>
      <c r="B815" s="7" t="s">
        <v>847</v>
      </c>
      <c r="C815" s="1" t="s">
        <v>21</v>
      </c>
      <c r="D815" s="1" t="s">
        <v>22</v>
      </c>
      <c r="E815" s="8" t="s">
        <v>23</v>
      </c>
      <c r="F815" s="8" t="s">
        <v>23</v>
      </c>
      <c r="G815" s="3">
        <v>45367.734151273151</v>
      </c>
      <c r="H815" s="1" t="s">
        <v>24</v>
      </c>
      <c r="I815" s="1" t="s">
        <v>25</v>
      </c>
      <c r="J815" s="1" t="s">
        <v>26</v>
      </c>
      <c r="K815" s="1" t="s">
        <v>27</v>
      </c>
      <c r="L815" s="1">
        <v>1</v>
      </c>
    </row>
    <row r="816" spans="1:12" ht="16" x14ac:dyDescent="0.2">
      <c r="A816">
        <v>931</v>
      </c>
      <c r="B816" s="7" t="s">
        <v>848</v>
      </c>
      <c r="C816" s="1" t="s">
        <v>34</v>
      </c>
      <c r="D816" s="1" t="s">
        <v>30</v>
      </c>
      <c r="E816" s="8" t="s">
        <v>23</v>
      </c>
      <c r="F816" s="8" t="s">
        <v>23</v>
      </c>
      <c r="G816" s="3">
        <v>45367.929172685188</v>
      </c>
      <c r="H816" s="1" t="s">
        <v>24</v>
      </c>
      <c r="I816" s="1" t="s">
        <v>25</v>
      </c>
      <c r="J816" s="1" t="s">
        <v>26</v>
      </c>
      <c r="K816" s="1" t="s">
        <v>2198</v>
      </c>
      <c r="L816" s="1" t="s">
        <v>23</v>
      </c>
    </row>
    <row r="817" spans="1:12" ht="16" x14ac:dyDescent="0.2">
      <c r="A817">
        <v>932</v>
      </c>
      <c r="B817" s="7" t="s">
        <v>849</v>
      </c>
      <c r="C817" s="1" t="s">
        <v>21</v>
      </c>
      <c r="D817" s="1" t="s">
        <v>22</v>
      </c>
      <c r="E817" s="8" t="s">
        <v>23</v>
      </c>
      <c r="F817" s="8" t="s">
        <v>23</v>
      </c>
      <c r="G817" s="3">
        <v>45367.964360763886</v>
      </c>
      <c r="H817" s="1" t="s">
        <v>24</v>
      </c>
      <c r="I817" s="1" t="s">
        <v>25</v>
      </c>
      <c r="J817" s="1" t="s">
        <v>26</v>
      </c>
      <c r="K817" s="1" t="s">
        <v>27</v>
      </c>
      <c r="L817" s="1">
        <v>1</v>
      </c>
    </row>
    <row r="818" spans="1:12" ht="16" x14ac:dyDescent="0.2">
      <c r="A818">
        <v>933</v>
      </c>
      <c r="B818" s="7" t="s">
        <v>850</v>
      </c>
      <c r="C818" s="1" t="s">
        <v>32</v>
      </c>
      <c r="D818" s="1" t="s">
        <v>30</v>
      </c>
      <c r="E818" s="8" t="s">
        <v>23</v>
      </c>
      <c r="F818" s="8" t="s">
        <v>23</v>
      </c>
      <c r="G818" s="3">
        <v>45367.965496180557</v>
      </c>
      <c r="H818" s="1" t="s">
        <v>24</v>
      </c>
      <c r="I818" s="1" t="s">
        <v>25</v>
      </c>
      <c r="J818" s="1" t="s">
        <v>26</v>
      </c>
      <c r="K818" s="1" t="s">
        <v>2197</v>
      </c>
      <c r="L818" s="1" t="s">
        <v>23</v>
      </c>
    </row>
    <row r="819" spans="1:12" ht="16" x14ac:dyDescent="0.2">
      <c r="A819">
        <v>934</v>
      </c>
      <c r="B819" s="7" t="s">
        <v>851</v>
      </c>
      <c r="C819" s="1" t="s">
        <v>34</v>
      </c>
      <c r="D819" s="1" t="s">
        <v>30</v>
      </c>
      <c r="E819" s="8" t="s">
        <v>23</v>
      </c>
      <c r="F819" s="8" t="s">
        <v>23</v>
      </c>
      <c r="G819" s="3">
        <v>45368.01294108796</v>
      </c>
      <c r="H819" s="1" t="s">
        <v>24</v>
      </c>
      <c r="I819" s="1" t="s">
        <v>25</v>
      </c>
      <c r="J819" s="1" t="s">
        <v>26</v>
      </c>
      <c r="K819" s="1" t="s">
        <v>2198</v>
      </c>
      <c r="L819" s="1" t="s">
        <v>23</v>
      </c>
    </row>
    <row r="820" spans="1:12" ht="16" x14ac:dyDescent="0.2">
      <c r="A820">
        <v>935</v>
      </c>
      <c r="B820" s="7" t="s">
        <v>852</v>
      </c>
      <c r="C820" s="1" t="s">
        <v>34</v>
      </c>
      <c r="D820" s="1" t="s">
        <v>30</v>
      </c>
      <c r="E820" s="8" t="s">
        <v>23</v>
      </c>
      <c r="F820" s="8" t="s">
        <v>23</v>
      </c>
      <c r="G820" s="3">
        <v>45368.016272569446</v>
      </c>
      <c r="H820" s="1" t="s">
        <v>24</v>
      </c>
      <c r="I820" s="1" t="s">
        <v>25</v>
      </c>
      <c r="J820" s="1" t="s">
        <v>26</v>
      </c>
      <c r="K820" s="1" t="s">
        <v>2198</v>
      </c>
      <c r="L820" s="1" t="s">
        <v>23</v>
      </c>
    </row>
    <row r="821" spans="1:12" ht="16" x14ac:dyDescent="0.2">
      <c r="A821">
        <v>936</v>
      </c>
      <c r="B821" s="7" t="s">
        <v>853</v>
      </c>
      <c r="C821" s="1" t="s">
        <v>29</v>
      </c>
      <c r="D821" s="1" t="s">
        <v>28</v>
      </c>
      <c r="E821" s="8" t="s">
        <v>23</v>
      </c>
      <c r="F821" s="8" t="s">
        <v>23</v>
      </c>
      <c r="G821" s="3">
        <v>45368.034781249997</v>
      </c>
      <c r="H821" s="1" t="s">
        <v>24</v>
      </c>
      <c r="I821" s="1" t="s">
        <v>25</v>
      </c>
      <c r="J821" s="1" t="s">
        <v>26</v>
      </c>
      <c r="K821" s="1" t="s">
        <v>2200</v>
      </c>
      <c r="L821" s="1" t="s">
        <v>23</v>
      </c>
    </row>
    <row r="822" spans="1:12" ht="16" x14ac:dyDescent="0.2">
      <c r="A822">
        <v>937</v>
      </c>
      <c r="B822" s="7" t="s">
        <v>854</v>
      </c>
      <c r="C822" s="1" t="s">
        <v>34</v>
      </c>
      <c r="D822" s="1" t="s">
        <v>30</v>
      </c>
      <c r="E822" s="8" t="s">
        <v>23</v>
      </c>
      <c r="F822" s="8" t="s">
        <v>23</v>
      </c>
      <c r="G822" s="3">
        <v>45368.343642476852</v>
      </c>
      <c r="H822" s="1" t="s">
        <v>24</v>
      </c>
      <c r="I822" s="1" t="s">
        <v>25</v>
      </c>
      <c r="J822" s="1" t="s">
        <v>26</v>
      </c>
      <c r="K822" s="1" t="s">
        <v>2198</v>
      </c>
      <c r="L822" s="1" t="s">
        <v>23</v>
      </c>
    </row>
    <row r="823" spans="1:12" ht="16" x14ac:dyDescent="0.2">
      <c r="A823">
        <v>938</v>
      </c>
      <c r="B823" s="7" t="s">
        <v>855</v>
      </c>
      <c r="C823" s="1" t="s">
        <v>21</v>
      </c>
      <c r="D823" s="1" t="s">
        <v>22</v>
      </c>
      <c r="E823" s="8" t="s">
        <v>23</v>
      </c>
      <c r="F823" s="8" t="s">
        <v>23</v>
      </c>
      <c r="G823" s="3">
        <v>45368.851414814817</v>
      </c>
      <c r="H823" s="1" t="s">
        <v>24</v>
      </c>
      <c r="I823" s="1" t="s">
        <v>25</v>
      </c>
      <c r="J823" s="1" t="s">
        <v>26</v>
      </c>
      <c r="K823" s="1" t="s">
        <v>2197</v>
      </c>
      <c r="L823" s="1">
        <v>1</v>
      </c>
    </row>
    <row r="824" spans="1:12" ht="16" x14ac:dyDescent="0.2">
      <c r="A824">
        <v>939</v>
      </c>
      <c r="B824" s="7" t="s">
        <v>856</v>
      </c>
      <c r="C824" s="1" t="s">
        <v>34</v>
      </c>
      <c r="D824" s="1" t="s">
        <v>30</v>
      </c>
      <c r="E824" s="8" t="s">
        <v>23</v>
      </c>
      <c r="F824" s="8" t="s">
        <v>23</v>
      </c>
      <c r="G824" s="3">
        <v>45368.938843171294</v>
      </c>
      <c r="H824" s="1" t="s">
        <v>24</v>
      </c>
      <c r="I824" s="1" t="s">
        <v>25</v>
      </c>
      <c r="J824" s="1" t="s">
        <v>26</v>
      </c>
      <c r="K824" s="1" t="s">
        <v>2198</v>
      </c>
      <c r="L824" s="1" t="s">
        <v>23</v>
      </c>
    </row>
    <row r="825" spans="1:12" ht="16" x14ac:dyDescent="0.2">
      <c r="A825">
        <v>940</v>
      </c>
      <c r="B825" s="7" t="s">
        <v>857</v>
      </c>
      <c r="C825" s="1" t="s">
        <v>32</v>
      </c>
      <c r="D825" s="1" t="s">
        <v>30</v>
      </c>
      <c r="E825" s="8" t="s">
        <v>23</v>
      </c>
      <c r="F825" s="8" t="s">
        <v>23</v>
      </c>
      <c r="G825" s="3">
        <v>45369.048065509262</v>
      </c>
      <c r="H825" s="1" t="s">
        <v>24</v>
      </c>
      <c r="I825" s="1" t="s">
        <v>25</v>
      </c>
      <c r="J825" s="1" t="s">
        <v>26</v>
      </c>
      <c r="K825" s="1" t="s">
        <v>2197</v>
      </c>
      <c r="L825" s="1" t="s">
        <v>23</v>
      </c>
    </row>
    <row r="826" spans="1:12" ht="16" x14ac:dyDescent="0.2">
      <c r="A826">
        <v>941</v>
      </c>
      <c r="B826" s="7" t="s">
        <v>858</v>
      </c>
      <c r="C826" s="1" t="s">
        <v>34</v>
      </c>
      <c r="D826" s="1" t="s">
        <v>30</v>
      </c>
      <c r="E826" s="8" t="s">
        <v>23</v>
      </c>
      <c r="F826" s="8" t="s">
        <v>23</v>
      </c>
      <c r="G826" s="3">
        <v>45369.057434027774</v>
      </c>
      <c r="H826" s="1" t="s">
        <v>24</v>
      </c>
      <c r="I826" s="1" t="s">
        <v>25</v>
      </c>
      <c r="J826" s="1" t="s">
        <v>26</v>
      </c>
      <c r="K826" s="1" t="s">
        <v>2200</v>
      </c>
      <c r="L826" s="1" t="s">
        <v>23</v>
      </c>
    </row>
    <row r="827" spans="1:12" ht="16" x14ac:dyDescent="0.2">
      <c r="A827">
        <v>942</v>
      </c>
      <c r="B827" s="7" t="s">
        <v>859</v>
      </c>
      <c r="C827" s="1" t="s">
        <v>29</v>
      </c>
      <c r="D827" s="1" t="s">
        <v>33</v>
      </c>
      <c r="E827" s="8" t="s">
        <v>23</v>
      </c>
      <c r="F827" s="8" t="s">
        <v>23</v>
      </c>
      <c r="G827" s="3">
        <v>45369.277707986112</v>
      </c>
      <c r="H827" s="1" t="s">
        <v>24</v>
      </c>
      <c r="I827" s="1" t="s">
        <v>25</v>
      </c>
      <c r="J827" s="1" t="s">
        <v>26</v>
      </c>
      <c r="K827" s="1" t="s">
        <v>2198</v>
      </c>
      <c r="L827" s="1" t="s">
        <v>23</v>
      </c>
    </row>
    <row r="828" spans="1:12" ht="16" x14ac:dyDescent="0.2">
      <c r="A828">
        <v>943</v>
      </c>
      <c r="B828" s="7" t="s">
        <v>860</v>
      </c>
      <c r="C828" s="1" t="s">
        <v>32</v>
      </c>
      <c r="D828" s="1" t="s">
        <v>30</v>
      </c>
      <c r="E828" s="8" t="s">
        <v>23</v>
      </c>
      <c r="F828" s="8" t="s">
        <v>23</v>
      </c>
      <c r="G828" s="3">
        <v>45369.292022222224</v>
      </c>
      <c r="H828" s="1" t="s">
        <v>24</v>
      </c>
      <c r="I828" s="1" t="s">
        <v>25</v>
      </c>
      <c r="J828" s="1" t="s">
        <v>26</v>
      </c>
      <c r="K828" s="1" t="s">
        <v>2197</v>
      </c>
      <c r="L828" s="1" t="s">
        <v>23</v>
      </c>
    </row>
    <row r="829" spans="1:12" ht="16" x14ac:dyDescent="0.2">
      <c r="A829">
        <v>944</v>
      </c>
      <c r="B829" s="7" t="s">
        <v>861</v>
      </c>
      <c r="C829" s="1" t="s">
        <v>34</v>
      </c>
      <c r="D829" s="1" t="s">
        <v>30</v>
      </c>
      <c r="E829" s="8" t="s">
        <v>23</v>
      </c>
      <c r="F829" s="8" t="s">
        <v>23</v>
      </c>
      <c r="G829" s="3">
        <v>45369.493566666664</v>
      </c>
      <c r="H829" s="1" t="s">
        <v>24</v>
      </c>
      <c r="I829" s="1" t="s">
        <v>25</v>
      </c>
      <c r="J829" s="1" t="s">
        <v>26</v>
      </c>
      <c r="K829" s="1" t="s">
        <v>2198</v>
      </c>
      <c r="L829" s="1" t="s">
        <v>23</v>
      </c>
    </row>
    <row r="830" spans="1:12" ht="16" x14ac:dyDescent="0.2">
      <c r="A830">
        <v>945</v>
      </c>
      <c r="B830" s="7" t="s">
        <v>862</v>
      </c>
      <c r="C830" s="1" t="s">
        <v>34</v>
      </c>
      <c r="D830" s="1" t="s">
        <v>30</v>
      </c>
      <c r="E830" s="8" t="s">
        <v>23</v>
      </c>
      <c r="F830" s="8" t="s">
        <v>23</v>
      </c>
      <c r="G830" s="3">
        <v>45369.59160266204</v>
      </c>
      <c r="H830" s="1" t="s">
        <v>24</v>
      </c>
      <c r="I830" s="1" t="s">
        <v>25</v>
      </c>
      <c r="J830" s="1" t="s">
        <v>26</v>
      </c>
      <c r="K830" s="1" t="s">
        <v>2200</v>
      </c>
      <c r="L830" s="1" t="s">
        <v>23</v>
      </c>
    </row>
    <row r="831" spans="1:12" ht="16" x14ac:dyDescent="0.2">
      <c r="A831">
        <v>946</v>
      </c>
      <c r="B831" s="7" t="s">
        <v>863</v>
      </c>
      <c r="C831" s="1" t="s">
        <v>32</v>
      </c>
      <c r="D831" s="1" t="s">
        <v>28</v>
      </c>
      <c r="E831" s="8" t="s">
        <v>23</v>
      </c>
      <c r="F831" s="8" t="s">
        <v>23</v>
      </c>
      <c r="G831" s="3">
        <v>45369.612230555555</v>
      </c>
      <c r="H831" s="1" t="s">
        <v>24</v>
      </c>
      <c r="I831" s="1" t="s">
        <v>25</v>
      </c>
      <c r="J831" s="1" t="s">
        <v>26</v>
      </c>
      <c r="K831" s="1" t="s">
        <v>2199</v>
      </c>
      <c r="L831" s="1" t="s">
        <v>23</v>
      </c>
    </row>
    <row r="832" spans="1:12" ht="16" x14ac:dyDescent="0.2">
      <c r="A832">
        <v>947</v>
      </c>
      <c r="B832" s="7" t="s">
        <v>864</v>
      </c>
      <c r="C832" s="1" t="s">
        <v>29</v>
      </c>
      <c r="D832" s="1" t="s">
        <v>28</v>
      </c>
      <c r="E832" s="8" t="s">
        <v>23</v>
      </c>
      <c r="F832" s="8" t="s">
        <v>23</v>
      </c>
      <c r="G832" s="3">
        <v>45369.614803935183</v>
      </c>
      <c r="H832" s="1" t="s">
        <v>24</v>
      </c>
      <c r="I832" s="1" t="s">
        <v>25</v>
      </c>
      <c r="J832" s="1" t="s">
        <v>26</v>
      </c>
      <c r="K832" s="1" t="s">
        <v>2197</v>
      </c>
      <c r="L832" s="1" t="s">
        <v>23</v>
      </c>
    </row>
    <row r="833" spans="1:12" ht="16" x14ac:dyDescent="0.2">
      <c r="A833">
        <v>948</v>
      </c>
      <c r="B833" s="7" t="s">
        <v>865</v>
      </c>
      <c r="C833" s="1" t="s">
        <v>31</v>
      </c>
      <c r="D833" s="1" t="s">
        <v>30</v>
      </c>
      <c r="E833" s="8" t="s">
        <v>23</v>
      </c>
      <c r="F833" s="8" t="s">
        <v>23</v>
      </c>
      <c r="G833" s="3">
        <v>45369.622267708335</v>
      </c>
      <c r="H833" s="1" t="s">
        <v>24</v>
      </c>
      <c r="I833" s="1" t="s">
        <v>25</v>
      </c>
      <c r="J833" s="1" t="s">
        <v>26</v>
      </c>
      <c r="K833" s="1" t="s">
        <v>2197</v>
      </c>
      <c r="L833" s="1" t="s">
        <v>23</v>
      </c>
    </row>
    <row r="834" spans="1:12" ht="16" x14ac:dyDescent="0.2">
      <c r="A834">
        <v>949</v>
      </c>
      <c r="B834" s="7" t="s">
        <v>866</v>
      </c>
      <c r="C834" s="1" t="s">
        <v>32</v>
      </c>
      <c r="D834" s="1" t="s">
        <v>30</v>
      </c>
      <c r="E834" s="8" t="s">
        <v>23</v>
      </c>
      <c r="F834" s="8" t="s">
        <v>23</v>
      </c>
      <c r="G834" s="3">
        <v>45369.624817013886</v>
      </c>
      <c r="H834" s="1" t="s">
        <v>24</v>
      </c>
      <c r="I834" s="1" t="s">
        <v>25</v>
      </c>
      <c r="J834" s="1" t="s">
        <v>26</v>
      </c>
      <c r="K834" s="1" t="s">
        <v>2197</v>
      </c>
      <c r="L834" s="1" t="s">
        <v>23</v>
      </c>
    </row>
    <row r="835" spans="1:12" ht="16" x14ac:dyDescent="0.2">
      <c r="A835">
        <v>950</v>
      </c>
      <c r="B835" s="7" t="s">
        <v>867</v>
      </c>
      <c r="C835" s="1" t="s">
        <v>32</v>
      </c>
      <c r="D835" s="1" t="s">
        <v>30</v>
      </c>
      <c r="E835" s="8" t="s">
        <v>23</v>
      </c>
      <c r="F835" s="8" t="s">
        <v>23</v>
      </c>
      <c r="G835" s="3">
        <v>45369.696119907407</v>
      </c>
      <c r="H835" s="1" t="s">
        <v>24</v>
      </c>
      <c r="I835" s="1" t="s">
        <v>25</v>
      </c>
      <c r="J835" s="1" t="s">
        <v>26</v>
      </c>
      <c r="K835" s="1" t="s">
        <v>2197</v>
      </c>
      <c r="L835" s="1" t="s">
        <v>23</v>
      </c>
    </row>
    <row r="836" spans="1:12" ht="16" x14ac:dyDescent="0.2">
      <c r="A836">
        <v>951</v>
      </c>
      <c r="B836" s="7" t="s">
        <v>868</v>
      </c>
      <c r="C836" s="1" t="s">
        <v>31</v>
      </c>
      <c r="D836" s="1" t="s">
        <v>30</v>
      </c>
      <c r="E836" s="8" t="s">
        <v>23</v>
      </c>
      <c r="F836" s="8" t="s">
        <v>23</v>
      </c>
      <c r="G836" s="3">
        <v>45369.726883449075</v>
      </c>
      <c r="H836" s="1" t="s">
        <v>24</v>
      </c>
      <c r="I836" s="1" t="s">
        <v>25</v>
      </c>
      <c r="J836" s="1" t="s">
        <v>26</v>
      </c>
      <c r="K836" s="1" t="s">
        <v>2197</v>
      </c>
      <c r="L836" s="1" t="s">
        <v>23</v>
      </c>
    </row>
    <row r="837" spans="1:12" ht="16" x14ac:dyDescent="0.2">
      <c r="A837">
        <v>952</v>
      </c>
      <c r="B837" s="7" t="s">
        <v>869</v>
      </c>
      <c r="C837" s="1" t="s">
        <v>31</v>
      </c>
      <c r="D837" s="1" t="s">
        <v>27</v>
      </c>
      <c r="E837" s="8" t="s">
        <v>23</v>
      </c>
      <c r="F837" s="8" t="s">
        <v>23</v>
      </c>
      <c r="G837" s="3">
        <v>45369.749450925927</v>
      </c>
      <c r="H837" s="1" t="s">
        <v>24</v>
      </c>
      <c r="I837" s="1" t="s">
        <v>25</v>
      </c>
      <c r="J837" s="1" t="s">
        <v>26</v>
      </c>
      <c r="K837" s="1" t="s">
        <v>27</v>
      </c>
      <c r="L837" s="1" t="s">
        <v>23</v>
      </c>
    </row>
    <row r="838" spans="1:12" ht="16" x14ac:dyDescent="0.2">
      <c r="A838">
        <v>953</v>
      </c>
      <c r="B838" s="7" t="s">
        <v>870</v>
      </c>
      <c r="C838" s="1" t="s">
        <v>34</v>
      </c>
      <c r="D838" s="1" t="s">
        <v>30</v>
      </c>
      <c r="E838" s="8" t="s">
        <v>23</v>
      </c>
      <c r="F838" s="8" t="s">
        <v>23</v>
      </c>
      <c r="G838" s="3">
        <v>45369.762367476855</v>
      </c>
      <c r="H838" s="1" t="s">
        <v>24</v>
      </c>
      <c r="I838" s="1" t="s">
        <v>25</v>
      </c>
      <c r="J838" s="1" t="s">
        <v>26</v>
      </c>
      <c r="K838" s="1" t="s">
        <v>2198</v>
      </c>
      <c r="L838" s="1" t="s">
        <v>23</v>
      </c>
    </row>
    <row r="839" spans="1:12" ht="16" x14ac:dyDescent="0.2">
      <c r="A839">
        <v>954</v>
      </c>
      <c r="B839" s="7" t="s">
        <v>871</v>
      </c>
      <c r="C839" s="1" t="s">
        <v>34</v>
      </c>
      <c r="D839" s="1" t="s">
        <v>30</v>
      </c>
      <c r="E839" s="8" t="s">
        <v>23</v>
      </c>
      <c r="F839" s="8" t="s">
        <v>23</v>
      </c>
      <c r="G839" s="3">
        <v>45369.762367476855</v>
      </c>
      <c r="H839" s="1" t="s">
        <v>24</v>
      </c>
      <c r="I839" s="1" t="s">
        <v>25</v>
      </c>
      <c r="J839" s="1" t="s">
        <v>26</v>
      </c>
      <c r="K839" s="1" t="s">
        <v>2200</v>
      </c>
      <c r="L839" s="1" t="s">
        <v>23</v>
      </c>
    </row>
    <row r="840" spans="1:12" ht="16" x14ac:dyDescent="0.2">
      <c r="A840">
        <v>955</v>
      </c>
      <c r="B840" s="7" t="s">
        <v>872</v>
      </c>
      <c r="C840" s="1" t="s">
        <v>34</v>
      </c>
      <c r="D840" s="1" t="s">
        <v>30</v>
      </c>
      <c r="E840" s="8" t="s">
        <v>23</v>
      </c>
      <c r="F840" s="8" t="s">
        <v>23</v>
      </c>
      <c r="G840" s="3">
        <v>45369.770079398149</v>
      </c>
      <c r="H840" s="1" t="s">
        <v>24</v>
      </c>
      <c r="I840" s="1" t="s">
        <v>25</v>
      </c>
      <c r="J840" s="1" t="s">
        <v>26</v>
      </c>
      <c r="K840" s="1" t="s">
        <v>2198</v>
      </c>
      <c r="L840" s="1" t="s">
        <v>23</v>
      </c>
    </row>
    <row r="841" spans="1:12" ht="16" x14ac:dyDescent="0.2">
      <c r="A841">
        <v>956</v>
      </c>
      <c r="B841" s="7" t="s">
        <v>873</v>
      </c>
      <c r="C841" s="1" t="s">
        <v>29</v>
      </c>
      <c r="D841" s="1" t="s">
        <v>30</v>
      </c>
      <c r="E841" s="8" t="s">
        <v>23</v>
      </c>
      <c r="F841" s="8" t="s">
        <v>23</v>
      </c>
      <c r="G841" s="3">
        <v>45370.522801157407</v>
      </c>
      <c r="H841" s="1" t="s">
        <v>24</v>
      </c>
      <c r="I841" s="1" t="s">
        <v>25</v>
      </c>
      <c r="J841" s="1" t="s">
        <v>26</v>
      </c>
      <c r="K841" s="1" t="s">
        <v>2198</v>
      </c>
      <c r="L841" s="1" t="s">
        <v>23</v>
      </c>
    </row>
    <row r="842" spans="1:12" ht="16" x14ac:dyDescent="0.2">
      <c r="A842">
        <v>957</v>
      </c>
      <c r="B842" s="7" t="s">
        <v>874</v>
      </c>
      <c r="C842" s="1" t="s">
        <v>32</v>
      </c>
      <c r="D842" s="1" t="s">
        <v>30</v>
      </c>
      <c r="E842" s="8" t="s">
        <v>23</v>
      </c>
      <c r="F842" s="8" t="s">
        <v>23</v>
      </c>
      <c r="G842" s="3">
        <v>45370.557048726849</v>
      </c>
      <c r="H842" s="1" t="s">
        <v>24</v>
      </c>
      <c r="I842" s="1" t="s">
        <v>25</v>
      </c>
      <c r="J842" s="1" t="s">
        <v>26</v>
      </c>
      <c r="K842" s="1" t="s">
        <v>2199</v>
      </c>
      <c r="L842" s="1" t="s">
        <v>23</v>
      </c>
    </row>
    <row r="843" spans="1:12" ht="16" x14ac:dyDescent="0.2">
      <c r="A843">
        <v>958</v>
      </c>
      <c r="B843" s="7" t="s">
        <v>875</v>
      </c>
      <c r="C843" s="1" t="s">
        <v>32</v>
      </c>
      <c r="D843" s="1" t="s">
        <v>30</v>
      </c>
      <c r="E843" s="8" t="s">
        <v>23</v>
      </c>
      <c r="F843" s="8" t="s">
        <v>23</v>
      </c>
      <c r="G843" s="3">
        <v>45370.63541574074</v>
      </c>
      <c r="H843" s="1" t="s">
        <v>24</v>
      </c>
      <c r="I843" s="1" t="s">
        <v>25</v>
      </c>
      <c r="J843" s="1" t="s">
        <v>26</v>
      </c>
      <c r="K843" s="1" t="s">
        <v>2197</v>
      </c>
      <c r="L843" s="1" t="s">
        <v>23</v>
      </c>
    </row>
    <row r="844" spans="1:12" ht="16" x14ac:dyDescent="0.2">
      <c r="A844">
        <v>959</v>
      </c>
      <c r="B844" s="7" t="s">
        <v>876</v>
      </c>
      <c r="C844" s="1" t="s">
        <v>32</v>
      </c>
      <c r="D844" s="1" t="s">
        <v>30</v>
      </c>
      <c r="E844" s="8" t="s">
        <v>23</v>
      </c>
      <c r="F844" s="8" t="s">
        <v>23</v>
      </c>
      <c r="G844" s="3">
        <v>45370.763375347226</v>
      </c>
      <c r="H844" s="1" t="s">
        <v>24</v>
      </c>
      <c r="I844" s="1" t="s">
        <v>25</v>
      </c>
      <c r="J844" s="1" t="s">
        <v>26</v>
      </c>
      <c r="K844" s="1" t="s">
        <v>2197</v>
      </c>
      <c r="L844" s="1" t="s">
        <v>23</v>
      </c>
    </row>
    <row r="845" spans="1:12" ht="16" x14ac:dyDescent="0.2">
      <c r="A845">
        <v>960</v>
      </c>
      <c r="B845" s="7" t="s">
        <v>877</v>
      </c>
      <c r="C845" s="1" t="s">
        <v>29</v>
      </c>
      <c r="D845" s="1" t="s">
        <v>30</v>
      </c>
      <c r="E845" s="8" t="s">
        <v>23</v>
      </c>
      <c r="F845" s="8" t="s">
        <v>23</v>
      </c>
      <c r="G845" s="3">
        <v>45370.764032175925</v>
      </c>
      <c r="H845" s="1" t="s">
        <v>24</v>
      </c>
      <c r="I845" s="1" t="s">
        <v>25</v>
      </c>
      <c r="J845" s="1" t="s">
        <v>26</v>
      </c>
      <c r="K845" s="1" t="s">
        <v>2200</v>
      </c>
      <c r="L845" s="1" t="s">
        <v>23</v>
      </c>
    </row>
    <row r="846" spans="1:12" ht="16" x14ac:dyDescent="0.2">
      <c r="A846">
        <v>961</v>
      </c>
      <c r="B846" s="7" t="s">
        <v>878</v>
      </c>
      <c r="C846" s="1" t="s">
        <v>21</v>
      </c>
      <c r="D846" s="1" t="s">
        <v>22</v>
      </c>
      <c r="E846" s="8" t="s">
        <v>23</v>
      </c>
      <c r="F846" s="8" t="s">
        <v>23</v>
      </c>
      <c r="G846" s="3">
        <v>45370.958367129628</v>
      </c>
      <c r="H846" s="1" t="s">
        <v>24</v>
      </c>
      <c r="I846" s="1" t="s">
        <v>25</v>
      </c>
      <c r="J846" s="1" t="s">
        <v>26</v>
      </c>
      <c r="K846" s="1" t="s">
        <v>27</v>
      </c>
      <c r="L846" s="1">
        <v>1</v>
      </c>
    </row>
    <row r="847" spans="1:12" ht="16" x14ac:dyDescent="0.2">
      <c r="A847">
        <v>962</v>
      </c>
      <c r="B847" s="7" t="s">
        <v>879</v>
      </c>
      <c r="C847" s="1" t="s">
        <v>31</v>
      </c>
      <c r="D847" s="1" t="s">
        <v>28</v>
      </c>
      <c r="E847" s="8" t="s">
        <v>23</v>
      </c>
      <c r="F847" s="8" t="s">
        <v>23</v>
      </c>
      <c r="G847" s="3">
        <v>45370.971927777777</v>
      </c>
      <c r="H847" s="1" t="s">
        <v>24</v>
      </c>
      <c r="I847" s="1" t="s">
        <v>25</v>
      </c>
      <c r="J847" s="1" t="s">
        <v>26</v>
      </c>
      <c r="K847" s="1" t="s">
        <v>2198</v>
      </c>
      <c r="L847" s="1" t="s">
        <v>23</v>
      </c>
    </row>
    <row r="848" spans="1:12" ht="16" x14ac:dyDescent="0.2">
      <c r="A848">
        <v>963</v>
      </c>
      <c r="B848" s="7" t="s">
        <v>880</v>
      </c>
      <c r="C848" s="1" t="s">
        <v>32</v>
      </c>
      <c r="D848" s="1" t="s">
        <v>30</v>
      </c>
      <c r="E848" s="8" t="s">
        <v>23</v>
      </c>
      <c r="F848" s="8" t="s">
        <v>23</v>
      </c>
      <c r="G848" s="3">
        <v>45370.999964351853</v>
      </c>
      <c r="H848" s="1" t="s">
        <v>24</v>
      </c>
      <c r="I848" s="1" t="s">
        <v>25</v>
      </c>
      <c r="J848" s="1" t="s">
        <v>26</v>
      </c>
      <c r="K848" s="1" t="s">
        <v>2197</v>
      </c>
      <c r="L848" s="1" t="s">
        <v>23</v>
      </c>
    </row>
    <row r="849" spans="1:12" ht="16" x14ac:dyDescent="0.2">
      <c r="A849">
        <v>964</v>
      </c>
      <c r="B849" s="7" t="s">
        <v>881</v>
      </c>
      <c r="C849" s="1" t="s">
        <v>31</v>
      </c>
      <c r="D849" s="1" t="s">
        <v>30</v>
      </c>
      <c r="E849" s="8" t="s">
        <v>23</v>
      </c>
      <c r="F849" s="8" t="s">
        <v>23</v>
      </c>
      <c r="G849" s="3">
        <v>45371.148078587961</v>
      </c>
      <c r="H849" s="1" t="s">
        <v>24</v>
      </c>
      <c r="I849" s="1" t="s">
        <v>25</v>
      </c>
      <c r="J849" s="1" t="s">
        <v>26</v>
      </c>
      <c r="K849" s="1" t="s">
        <v>2199</v>
      </c>
      <c r="L849" s="1" t="s">
        <v>23</v>
      </c>
    </row>
    <row r="850" spans="1:12" ht="16" x14ac:dyDescent="0.2">
      <c r="A850">
        <v>965</v>
      </c>
      <c r="B850" s="7" t="s">
        <v>882</v>
      </c>
      <c r="C850" s="1" t="s">
        <v>32</v>
      </c>
      <c r="D850" s="1" t="s">
        <v>35</v>
      </c>
      <c r="E850" s="8" t="s">
        <v>23</v>
      </c>
      <c r="F850" s="8" t="s">
        <v>23</v>
      </c>
      <c r="G850" s="3">
        <v>45371.152991087962</v>
      </c>
      <c r="H850" s="1" t="s">
        <v>24</v>
      </c>
      <c r="I850" s="1" t="s">
        <v>25</v>
      </c>
      <c r="J850" s="1" t="s">
        <v>26</v>
      </c>
      <c r="K850" s="1" t="s">
        <v>2199</v>
      </c>
      <c r="L850" s="1">
        <v>1</v>
      </c>
    </row>
    <row r="851" spans="1:12" ht="16" x14ac:dyDescent="0.2">
      <c r="A851">
        <v>966</v>
      </c>
      <c r="B851" s="7" t="s">
        <v>883</v>
      </c>
      <c r="C851" s="1" t="s">
        <v>34</v>
      </c>
      <c r="D851" s="1" t="s">
        <v>30</v>
      </c>
      <c r="E851" s="8" t="s">
        <v>23</v>
      </c>
      <c r="F851" s="8" t="s">
        <v>23</v>
      </c>
      <c r="G851" s="3">
        <v>45371.183095949076</v>
      </c>
      <c r="H851" s="1" t="s">
        <v>24</v>
      </c>
      <c r="I851" s="1" t="s">
        <v>25</v>
      </c>
      <c r="J851" s="1" t="s">
        <v>26</v>
      </c>
      <c r="K851" s="1" t="s">
        <v>2198</v>
      </c>
      <c r="L851" s="1" t="s">
        <v>23</v>
      </c>
    </row>
    <row r="852" spans="1:12" ht="16" x14ac:dyDescent="0.2">
      <c r="A852">
        <v>967</v>
      </c>
      <c r="B852" s="7" t="s">
        <v>884</v>
      </c>
      <c r="C852" s="1" t="s">
        <v>34</v>
      </c>
      <c r="D852" s="1" t="s">
        <v>30</v>
      </c>
      <c r="E852" s="8" t="s">
        <v>23</v>
      </c>
      <c r="F852" s="8" t="s">
        <v>23</v>
      </c>
      <c r="G852" s="3">
        <v>45371.364779861113</v>
      </c>
      <c r="H852" s="1" t="s">
        <v>24</v>
      </c>
      <c r="I852" s="1" t="s">
        <v>25</v>
      </c>
      <c r="J852" s="1" t="s">
        <v>26</v>
      </c>
      <c r="K852" s="1" t="s">
        <v>2198</v>
      </c>
      <c r="L852" s="1" t="s">
        <v>23</v>
      </c>
    </row>
    <row r="853" spans="1:12" ht="16" x14ac:dyDescent="0.2">
      <c r="A853">
        <v>968</v>
      </c>
      <c r="B853" s="7" t="s">
        <v>885</v>
      </c>
      <c r="C853" s="1" t="s">
        <v>29</v>
      </c>
      <c r="D853" s="1" t="s">
        <v>30</v>
      </c>
      <c r="E853" s="8" t="s">
        <v>23</v>
      </c>
      <c r="F853" s="8" t="s">
        <v>23</v>
      </c>
      <c r="G853" s="3">
        <v>45371.415240509261</v>
      </c>
      <c r="H853" s="1" t="s">
        <v>24</v>
      </c>
      <c r="I853" s="1" t="s">
        <v>25</v>
      </c>
      <c r="J853" s="1" t="s">
        <v>26</v>
      </c>
      <c r="K853" s="1" t="s">
        <v>2200</v>
      </c>
      <c r="L853" s="1" t="s">
        <v>23</v>
      </c>
    </row>
    <row r="854" spans="1:12" ht="16" x14ac:dyDescent="0.2">
      <c r="A854">
        <v>969</v>
      </c>
      <c r="B854" s="7" t="s">
        <v>886</v>
      </c>
      <c r="C854" s="1" t="s">
        <v>29</v>
      </c>
      <c r="D854" s="1" t="s">
        <v>28</v>
      </c>
      <c r="E854" s="8" t="s">
        <v>23</v>
      </c>
      <c r="F854" s="8" t="s">
        <v>23</v>
      </c>
      <c r="G854" s="3">
        <v>45371.496345949075</v>
      </c>
      <c r="H854" s="1" t="s">
        <v>24</v>
      </c>
      <c r="I854" s="1" t="s">
        <v>25</v>
      </c>
      <c r="J854" s="1" t="s">
        <v>26</v>
      </c>
      <c r="K854" s="1" t="s">
        <v>2200</v>
      </c>
      <c r="L854" s="1" t="s">
        <v>23</v>
      </c>
    </row>
    <row r="855" spans="1:12" ht="16" x14ac:dyDescent="0.2">
      <c r="A855">
        <v>970</v>
      </c>
      <c r="B855" s="7" t="s">
        <v>887</v>
      </c>
      <c r="C855" s="1" t="s">
        <v>34</v>
      </c>
      <c r="D855" s="1" t="s">
        <v>30</v>
      </c>
      <c r="E855" s="8" t="s">
        <v>23</v>
      </c>
      <c r="F855" s="8" t="s">
        <v>23</v>
      </c>
      <c r="G855" s="3">
        <v>45371.573111921294</v>
      </c>
      <c r="H855" s="1" t="s">
        <v>24</v>
      </c>
      <c r="I855" s="1" t="s">
        <v>25</v>
      </c>
      <c r="J855" s="1" t="s">
        <v>26</v>
      </c>
      <c r="K855" s="1" t="s">
        <v>2198</v>
      </c>
      <c r="L855" s="1" t="s">
        <v>23</v>
      </c>
    </row>
    <row r="856" spans="1:12" ht="16" x14ac:dyDescent="0.2">
      <c r="A856">
        <v>971</v>
      </c>
      <c r="B856" s="7" t="s">
        <v>888</v>
      </c>
      <c r="C856" s="1" t="s">
        <v>29</v>
      </c>
      <c r="D856" s="1" t="s">
        <v>30</v>
      </c>
      <c r="E856" s="8" t="s">
        <v>23</v>
      </c>
      <c r="F856" s="8" t="s">
        <v>23</v>
      </c>
      <c r="G856" s="3">
        <v>45371.624555208335</v>
      </c>
      <c r="H856" s="1" t="s">
        <v>24</v>
      </c>
      <c r="I856" s="1" t="s">
        <v>25</v>
      </c>
      <c r="J856" s="1" t="s">
        <v>26</v>
      </c>
      <c r="K856" s="1" t="s">
        <v>2200</v>
      </c>
      <c r="L856" s="1" t="s">
        <v>23</v>
      </c>
    </row>
    <row r="857" spans="1:12" ht="16" x14ac:dyDescent="0.2">
      <c r="A857">
        <v>972</v>
      </c>
      <c r="B857" s="7" t="s">
        <v>889</v>
      </c>
      <c r="C857" s="1" t="s">
        <v>32</v>
      </c>
      <c r="D857" s="1" t="s">
        <v>30</v>
      </c>
      <c r="E857" s="8" t="s">
        <v>23</v>
      </c>
      <c r="F857" s="8" t="s">
        <v>23</v>
      </c>
      <c r="G857" s="3">
        <v>45371.648477546296</v>
      </c>
      <c r="H857" s="1" t="s">
        <v>24</v>
      </c>
      <c r="I857" s="1" t="s">
        <v>25</v>
      </c>
      <c r="J857" s="1" t="s">
        <v>26</v>
      </c>
      <c r="K857" s="1" t="s">
        <v>2199</v>
      </c>
      <c r="L857" s="1" t="s">
        <v>23</v>
      </c>
    </row>
    <row r="858" spans="1:12" ht="16" x14ac:dyDescent="0.2">
      <c r="A858">
        <v>973</v>
      </c>
      <c r="B858" s="7" t="s">
        <v>890</v>
      </c>
      <c r="C858" s="1" t="s">
        <v>21</v>
      </c>
      <c r="D858" s="1" t="s">
        <v>22</v>
      </c>
      <c r="E858" s="8" t="s">
        <v>23</v>
      </c>
      <c r="F858" s="8" t="s">
        <v>23</v>
      </c>
      <c r="G858" s="3">
        <v>45371.707458564815</v>
      </c>
      <c r="H858" s="1" t="s">
        <v>24</v>
      </c>
      <c r="I858" s="1" t="s">
        <v>25</v>
      </c>
      <c r="J858" s="1" t="s">
        <v>26</v>
      </c>
      <c r="K858" s="1" t="s">
        <v>2199</v>
      </c>
      <c r="L858" s="1">
        <v>1</v>
      </c>
    </row>
    <row r="859" spans="1:12" ht="16" x14ac:dyDescent="0.2">
      <c r="A859">
        <v>974</v>
      </c>
      <c r="B859" s="7" t="s">
        <v>891</v>
      </c>
      <c r="C859" s="1" t="s">
        <v>32</v>
      </c>
      <c r="D859" s="1" t="s">
        <v>28</v>
      </c>
      <c r="E859" s="8" t="s">
        <v>23</v>
      </c>
      <c r="F859" s="8" t="s">
        <v>23</v>
      </c>
      <c r="G859" s="3">
        <v>45371.707453124996</v>
      </c>
      <c r="H859" s="1" t="s">
        <v>24</v>
      </c>
      <c r="I859" s="1" t="s">
        <v>25</v>
      </c>
      <c r="J859" s="1" t="s">
        <v>26</v>
      </c>
      <c r="K859" s="1" t="s">
        <v>2198</v>
      </c>
      <c r="L859" s="1" t="s">
        <v>23</v>
      </c>
    </row>
    <row r="860" spans="1:12" ht="16" x14ac:dyDescent="0.2">
      <c r="A860">
        <v>975</v>
      </c>
      <c r="B860" s="7" t="s">
        <v>892</v>
      </c>
      <c r="C860" s="1" t="s">
        <v>34</v>
      </c>
      <c r="D860" s="1" t="s">
        <v>30</v>
      </c>
      <c r="E860" s="8" t="s">
        <v>23</v>
      </c>
      <c r="F860" s="8" t="s">
        <v>23</v>
      </c>
      <c r="G860" s="3">
        <v>45371.753832175928</v>
      </c>
      <c r="H860" s="1" t="s">
        <v>24</v>
      </c>
      <c r="I860" s="1" t="s">
        <v>25</v>
      </c>
      <c r="J860" s="1" t="s">
        <v>26</v>
      </c>
      <c r="K860" s="1" t="s">
        <v>2198</v>
      </c>
      <c r="L860" s="1" t="s">
        <v>23</v>
      </c>
    </row>
    <row r="861" spans="1:12" ht="16" x14ac:dyDescent="0.2">
      <c r="A861">
        <v>976</v>
      </c>
      <c r="B861" s="7" t="s">
        <v>893</v>
      </c>
      <c r="C861" s="1" t="s">
        <v>29</v>
      </c>
      <c r="D861" s="1" t="s">
        <v>30</v>
      </c>
      <c r="E861" s="8" t="s">
        <v>23</v>
      </c>
      <c r="F861" s="8" t="s">
        <v>23</v>
      </c>
      <c r="G861" s="3">
        <v>45371.770285185186</v>
      </c>
      <c r="H861" s="1" t="s">
        <v>24</v>
      </c>
      <c r="I861" s="1" t="s">
        <v>25</v>
      </c>
      <c r="J861" s="1" t="s">
        <v>26</v>
      </c>
      <c r="K861" s="1" t="s">
        <v>2200</v>
      </c>
      <c r="L861" s="1" t="s">
        <v>23</v>
      </c>
    </row>
    <row r="862" spans="1:12" ht="16" x14ac:dyDescent="0.2">
      <c r="A862">
        <v>977</v>
      </c>
      <c r="B862" s="7" t="s">
        <v>894</v>
      </c>
      <c r="C862" s="1" t="s">
        <v>21</v>
      </c>
      <c r="D862" s="1" t="s">
        <v>22</v>
      </c>
      <c r="E862" s="8" t="s">
        <v>23</v>
      </c>
      <c r="F862" s="8" t="s">
        <v>23</v>
      </c>
      <c r="G862" s="3">
        <v>45371.822868750001</v>
      </c>
      <c r="H862" s="1" t="s">
        <v>24</v>
      </c>
      <c r="I862" s="1" t="s">
        <v>25</v>
      </c>
      <c r="J862" s="1" t="s">
        <v>26</v>
      </c>
      <c r="K862" s="1" t="s">
        <v>27</v>
      </c>
      <c r="L862" s="1">
        <v>1</v>
      </c>
    </row>
    <row r="863" spans="1:12" ht="16" x14ac:dyDescent="0.2">
      <c r="A863">
        <v>978</v>
      </c>
      <c r="B863" s="7" t="s">
        <v>895</v>
      </c>
      <c r="C863" s="1" t="s">
        <v>21</v>
      </c>
      <c r="D863" s="1" t="s">
        <v>22</v>
      </c>
      <c r="E863" s="8" t="s">
        <v>23</v>
      </c>
      <c r="F863" s="8" t="s">
        <v>23</v>
      </c>
      <c r="G863" s="3">
        <v>45371.832812152781</v>
      </c>
      <c r="H863" s="1" t="s">
        <v>24</v>
      </c>
      <c r="I863" s="1" t="s">
        <v>25</v>
      </c>
      <c r="J863" s="1" t="s">
        <v>26</v>
      </c>
      <c r="K863" s="1" t="s">
        <v>27</v>
      </c>
      <c r="L863" s="1">
        <v>1</v>
      </c>
    </row>
    <row r="864" spans="1:12" ht="16" x14ac:dyDescent="0.2">
      <c r="A864">
        <v>979</v>
      </c>
      <c r="B864" s="7" t="s">
        <v>896</v>
      </c>
      <c r="C864" s="1" t="s">
        <v>31</v>
      </c>
      <c r="D864" s="1" t="s">
        <v>30</v>
      </c>
      <c r="E864" s="8" t="s">
        <v>23</v>
      </c>
      <c r="F864" s="8" t="s">
        <v>23</v>
      </c>
      <c r="G864" s="3">
        <v>45371.859714004633</v>
      </c>
      <c r="H864" s="1" t="s">
        <v>24</v>
      </c>
      <c r="I864" s="1" t="s">
        <v>25</v>
      </c>
      <c r="J864" s="1" t="s">
        <v>26</v>
      </c>
      <c r="K864" s="1" t="s">
        <v>2198</v>
      </c>
      <c r="L864" s="1" t="s">
        <v>23</v>
      </c>
    </row>
    <row r="865" spans="1:12" ht="16" x14ac:dyDescent="0.2">
      <c r="A865">
        <v>980</v>
      </c>
      <c r="B865" s="7" t="s">
        <v>897</v>
      </c>
      <c r="C865" s="1" t="s">
        <v>34</v>
      </c>
      <c r="D865" s="1" t="s">
        <v>30</v>
      </c>
      <c r="E865" s="8" t="s">
        <v>23</v>
      </c>
      <c r="F865" s="8" t="s">
        <v>23</v>
      </c>
      <c r="G865" s="3">
        <v>45371.864849074074</v>
      </c>
      <c r="H865" s="1" t="s">
        <v>24</v>
      </c>
      <c r="I865" s="1" t="s">
        <v>25</v>
      </c>
      <c r="J865" s="1" t="s">
        <v>26</v>
      </c>
      <c r="K865" s="1" t="s">
        <v>2198</v>
      </c>
      <c r="L865" s="1" t="s">
        <v>23</v>
      </c>
    </row>
    <row r="866" spans="1:12" ht="16" x14ac:dyDescent="0.2">
      <c r="A866">
        <v>981</v>
      </c>
      <c r="B866" s="7" t="s">
        <v>898</v>
      </c>
      <c r="C866" s="1" t="s">
        <v>21</v>
      </c>
      <c r="D866" s="1" t="s">
        <v>37</v>
      </c>
      <c r="E866" s="8" t="s">
        <v>23</v>
      </c>
      <c r="F866" s="8" t="s">
        <v>23</v>
      </c>
      <c r="G866" s="3">
        <v>45371.92546377315</v>
      </c>
      <c r="H866" s="1" t="s">
        <v>24</v>
      </c>
      <c r="I866" s="1" t="s">
        <v>25</v>
      </c>
      <c r="J866" s="1" t="s">
        <v>26</v>
      </c>
      <c r="K866" s="1" t="s">
        <v>2197</v>
      </c>
      <c r="L866" s="1">
        <v>1</v>
      </c>
    </row>
    <row r="867" spans="1:12" ht="16" x14ac:dyDescent="0.2">
      <c r="A867">
        <v>982</v>
      </c>
      <c r="B867" s="7" t="s">
        <v>899</v>
      </c>
      <c r="C867" s="1" t="s">
        <v>31</v>
      </c>
      <c r="D867" s="1" t="s">
        <v>30</v>
      </c>
      <c r="E867" s="8" t="s">
        <v>23</v>
      </c>
      <c r="F867" s="8" t="s">
        <v>23</v>
      </c>
      <c r="G867" s="3">
        <v>45372.488755902777</v>
      </c>
      <c r="H867" s="1" t="s">
        <v>24</v>
      </c>
      <c r="I867" s="1" t="s">
        <v>25</v>
      </c>
      <c r="J867" s="1" t="s">
        <v>26</v>
      </c>
      <c r="K867" s="1" t="s">
        <v>2197</v>
      </c>
      <c r="L867" s="1" t="s">
        <v>23</v>
      </c>
    </row>
    <row r="868" spans="1:12" ht="16" x14ac:dyDescent="0.2">
      <c r="A868">
        <v>983</v>
      </c>
      <c r="B868" s="7" t="s">
        <v>900</v>
      </c>
      <c r="C868" s="1" t="s">
        <v>34</v>
      </c>
      <c r="D868" s="1" t="s">
        <v>30</v>
      </c>
      <c r="E868" s="8" t="s">
        <v>23</v>
      </c>
      <c r="F868" s="8" t="s">
        <v>23</v>
      </c>
      <c r="G868" s="3">
        <v>45372.613673495369</v>
      </c>
      <c r="H868" s="1" t="s">
        <v>24</v>
      </c>
      <c r="I868" s="1" t="s">
        <v>25</v>
      </c>
      <c r="J868" s="1" t="s">
        <v>26</v>
      </c>
      <c r="K868" s="1" t="s">
        <v>2198</v>
      </c>
      <c r="L868" s="1" t="s">
        <v>23</v>
      </c>
    </row>
    <row r="869" spans="1:12" ht="16" x14ac:dyDescent="0.2">
      <c r="A869">
        <v>984</v>
      </c>
      <c r="B869" s="7" t="s">
        <v>901</v>
      </c>
      <c r="C869" s="1" t="s">
        <v>32</v>
      </c>
      <c r="D869" s="1" t="s">
        <v>30</v>
      </c>
      <c r="E869" s="8" t="s">
        <v>23</v>
      </c>
      <c r="F869" s="8" t="s">
        <v>23</v>
      </c>
      <c r="G869" s="3">
        <v>45372.649357060189</v>
      </c>
      <c r="H869" s="1" t="s">
        <v>24</v>
      </c>
      <c r="I869" s="1" t="s">
        <v>25</v>
      </c>
      <c r="J869" s="1" t="s">
        <v>26</v>
      </c>
      <c r="K869" s="1" t="s">
        <v>2197</v>
      </c>
      <c r="L869" s="1" t="s">
        <v>23</v>
      </c>
    </row>
    <row r="870" spans="1:12" ht="16" x14ac:dyDescent="0.2">
      <c r="A870">
        <v>985</v>
      </c>
      <c r="B870" s="7" t="s">
        <v>902</v>
      </c>
      <c r="C870" s="1" t="s">
        <v>34</v>
      </c>
      <c r="D870" s="1" t="s">
        <v>30</v>
      </c>
      <c r="E870" s="8" t="s">
        <v>23</v>
      </c>
      <c r="F870" s="8" t="s">
        <v>23</v>
      </c>
      <c r="G870" s="3">
        <v>45372.767155439818</v>
      </c>
      <c r="H870" s="1" t="s">
        <v>24</v>
      </c>
      <c r="I870" s="1" t="s">
        <v>25</v>
      </c>
      <c r="J870" s="1" t="s">
        <v>26</v>
      </c>
      <c r="K870" s="1" t="s">
        <v>2198</v>
      </c>
      <c r="L870" s="1" t="s">
        <v>23</v>
      </c>
    </row>
    <row r="871" spans="1:12" ht="16" x14ac:dyDescent="0.2">
      <c r="A871">
        <v>986</v>
      </c>
      <c r="B871" s="7" t="s">
        <v>903</v>
      </c>
      <c r="C871" s="1" t="s">
        <v>29</v>
      </c>
      <c r="D871" s="1" t="s">
        <v>30</v>
      </c>
      <c r="E871" s="8" t="s">
        <v>23</v>
      </c>
      <c r="F871" s="8" t="s">
        <v>23</v>
      </c>
      <c r="G871" s="3">
        <v>45372.805635763892</v>
      </c>
      <c r="H871" s="1" t="s">
        <v>24</v>
      </c>
      <c r="I871" s="1" t="s">
        <v>25</v>
      </c>
      <c r="J871" s="1" t="s">
        <v>26</v>
      </c>
      <c r="K871" s="1" t="s">
        <v>2198</v>
      </c>
      <c r="L871" s="1" t="s">
        <v>23</v>
      </c>
    </row>
    <row r="872" spans="1:12" ht="16" x14ac:dyDescent="0.2">
      <c r="A872">
        <v>987</v>
      </c>
      <c r="B872" s="7" t="s">
        <v>904</v>
      </c>
      <c r="C872" s="1" t="s">
        <v>31</v>
      </c>
      <c r="D872" s="1" t="s">
        <v>27</v>
      </c>
      <c r="E872" s="8" t="s">
        <v>23</v>
      </c>
      <c r="F872" s="8" t="s">
        <v>23</v>
      </c>
      <c r="G872" s="3">
        <v>45372.937701041665</v>
      </c>
      <c r="H872" s="1" t="s">
        <v>24</v>
      </c>
      <c r="I872" s="1" t="s">
        <v>25</v>
      </c>
      <c r="J872" s="1" t="s">
        <v>26</v>
      </c>
      <c r="K872" s="1" t="s">
        <v>27</v>
      </c>
      <c r="L872" s="1" t="s">
        <v>23</v>
      </c>
    </row>
    <row r="873" spans="1:12" ht="16" x14ac:dyDescent="0.2">
      <c r="A873">
        <v>988</v>
      </c>
      <c r="B873" s="7" t="s">
        <v>905</v>
      </c>
      <c r="C873" s="1" t="s">
        <v>32</v>
      </c>
      <c r="D873" s="1" t="s">
        <v>30</v>
      </c>
      <c r="E873" s="8" t="s">
        <v>23</v>
      </c>
      <c r="F873" s="8" t="s">
        <v>23</v>
      </c>
      <c r="G873" s="3">
        <v>45372.946575694441</v>
      </c>
      <c r="H873" s="1" t="s">
        <v>24</v>
      </c>
      <c r="I873" s="1" t="s">
        <v>25</v>
      </c>
      <c r="J873" s="1" t="s">
        <v>26</v>
      </c>
      <c r="K873" s="1" t="s">
        <v>2197</v>
      </c>
      <c r="L873" s="1" t="s">
        <v>23</v>
      </c>
    </row>
    <row r="874" spans="1:12" ht="16" x14ac:dyDescent="0.2">
      <c r="A874">
        <v>989</v>
      </c>
      <c r="B874" s="7" t="s">
        <v>906</v>
      </c>
      <c r="C874" s="1" t="s">
        <v>29</v>
      </c>
      <c r="D874" s="1" t="s">
        <v>30</v>
      </c>
      <c r="E874" s="8" t="s">
        <v>23</v>
      </c>
      <c r="F874" s="8" t="s">
        <v>23</v>
      </c>
      <c r="G874" s="3">
        <v>45372.955061689812</v>
      </c>
      <c r="H874" s="1" t="s">
        <v>24</v>
      </c>
      <c r="I874" s="1" t="s">
        <v>25</v>
      </c>
      <c r="J874" s="1" t="s">
        <v>26</v>
      </c>
      <c r="K874" s="1" t="s">
        <v>2198</v>
      </c>
      <c r="L874" s="1" t="s">
        <v>23</v>
      </c>
    </row>
    <row r="875" spans="1:12" ht="16" x14ac:dyDescent="0.2">
      <c r="A875">
        <v>990</v>
      </c>
      <c r="B875" s="7" t="s">
        <v>907</v>
      </c>
      <c r="C875" s="1" t="s">
        <v>29</v>
      </c>
      <c r="D875" s="1" t="s">
        <v>28</v>
      </c>
      <c r="E875" s="8" t="s">
        <v>23</v>
      </c>
      <c r="F875" s="8" t="s">
        <v>23</v>
      </c>
      <c r="G875" s="3">
        <v>45372.992184722221</v>
      </c>
      <c r="H875" s="1" t="s">
        <v>24</v>
      </c>
      <c r="I875" s="1" t="s">
        <v>25</v>
      </c>
      <c r="J875" s="1" t="s">
        <v>26</v>
      </c>
      <c r="K875" s="1" t="s">
        <v>2200</v>
      </c>
      <c r="L875" s="1" t="s">
        <v>23</v>
      </c>
    </row>
    <row r="876" spans="1:12" ht="16" x14ac:dyDescent="0.2">
      <c r="A876">
        <v>991</v>
      </c>
      <c r="B876" s="7" t="s">
        <v>908</v>
      </c>
      <c r="C876" s="1" t="s">
        <v>32</v>
      </c>
      <c r="D876" s="1" t="s">
        <v>30</v>
      </c>
      <c r="E876" s="8" t="s">
        <v>23</v>
      </c>
      <c r="F876" s="8" t="s">
        <v>23</v>
      </c>
      <c r="G876" s="3">
        <v>45372.994752893515</v>
      </c>
      <c r="H876" s="1" t="s">
        <v>24</v>
      </c>
      <c r="I876" s="1" t="s">
        <v>25</v>
      </c>
      <c r="J876" s="1" t="s">
        <v>26</v>
      </c>
      <c r="K876" s="1" t="s">
        <v>2197</v>
      </c>
      <c r="L876" s="1" t="s">
        <v>23</v>
      </c>
    </row>
    <row r="877" spans="1:12" ht="16" x14ac:dyDescent="0.2">
      <c r="A877">
        <v>992</v>
      </c>
      <c r="B877" s="7" t="s">
        <v>909</v>
      </c>
      <c r="C877" s="1" t="s">
        <v>31</v>
      </c>
      <c r="D877" s="1" t="s">
        <v>27</v>
      </c>
      <c r="E877" s="8" t="s">
        <v>23</v>
      </c>
      <c r="F877" s="8" t="s">
        <v>23</v>
      </c>
      <c r="G877" s="3">
        <v>45373.031060879628</v>
      </c>
      <c r="H877" s="1" t="s">
        <v>24</v>
      </c>
      <c r="I877" s="1" t="s">
        <v>25</v>
      </c>
      <c r="J877" s="1" t="s">
        <v>26</v>
      </c>
      <c r="K877" s="1" t="s">
        <v>27</v>
      </c>
      <c r="L877" s="1" t="s">
        <v>23</v>
      </c>
    </row>
    <row r="878" spans="1:12" ht="16" x14ac:dyDescent="0.2">
      <c r="A878">
        <v>993</v>
      </c>
      <c r="B878" s="7" t="s">
        <v>910</v>
      </c>
      <c r="C878" s="1" t="s">
        <v>34</v>
      </c>
      <c r="D878" s="1" t="s">
        <v>30</v>
      </c>
      <c r="E878" s="8" t="s">
        <v>23</v>
      </c>
      <c r="F878" s="8" t="s">
        <v>23</v>
      </c>
      <c r="G878" s="3">
        <v>45373.045927893516</v>
      </c>
      <c r="H878" s="1" t="s">
        <v>24</v>
      </c>
      <c r="I878" s="1" t="s">
        <v>25</v>
      </c>
      <c r="J878" s="1" t="s">
        <v>26</v>
      </c>
      <c r="K878" s="1" t="s">
        <v>2199</v>
      </c>
      <c r="L878" s="1" t="s">
        <v>23</v>
      </c>
    </row>
    <row r="879" spans="1:12" ht="16" x14ac:dyDescent="0.2">
      <c r="A879">
        <v>994</v>
      </c>
      <c r="B879" s="7" t="s">
        <v>911</v>
      </c>
      <c r="C879" s="1" t="s">
        <v>32</v>
      </c>
      <c r="D879" s="1" t="s">
        <v>30</v>
      </c>
      <c r="E879" s="8" t="s">
        <v>23</v>
      </c>
      <c r="F879" s="8" t="s">
        <v>23</v>
      </c>
      <c r="G879" s="3">
        <v>45373.068417013892</v>
      </c>
      <c r="H879" s="1" t="s">
        <v>24</v>
      </c>
      <c r="I879" s="1" t="s">
        <v>25</v>
      </c>
      <c r="J879" s="1" t="s">
        <v>26</v>
      </c>
      <c r="K879" s="1" t="s">
        <v>2199</v>
      </c>
      <c r="L879" s="1" t="s">
        <v>23</v>
      </c>
    </row>
    <row r="880" spans="1:12" ht="16" x14ac:dyDescent="0.2">
      <c r="A880">
        <v>995</v>
      </c>
      <c r="B880" s="7" t="s">
        <v>912</v>
      </c>
      <c r="C880" s="1" t="s">
        <v>32</v>
      </c>
      <c r="D880" s="1" t="s">
        <v>30</v>
      </c>
      <c r="E880" s="8" t="s">
        <v>23</v>
      </c>
      <c r="F880" s="8" t="s">
        <v>23</v>
      </c>
      <c r="G880" s="3">
        <v>45373.073584606478</v>
      </c>
      <c r="H880" s="1" t="s">
        <v>24</v>
      </c>
      <c r="I880" s="1" t="s">
        <v>25</v>
      </c>
      <c r="J880" s="1" t="s">
        <v>26</v>
      </c>
      <c r="K880" s="1" t="s">
        <v>2197</v>
      </c>
      <c r="L880" s="1" t="s">
        <v>23</v>
      </c>
    </row>
    <row r="881" spans="1:12" ht="16" x14ac:dyDescent="0.2">
      <c r="A881">
        <v>996</v>
      </c>
      <c r="B881" s="7" t="s">
        <v>913</v>
      </c>
      <c r="C881" s="1" t="s">
        <v>29</v>
      </c>
      <c r="D881" s="1" t="s">
        <v>30</v>
      </c>
      <c r="E881" s="8" t="s">
        <v>23</v>
      </c>
      <c r="F881" s="8" t="s">
        <v>23</v>
      </c>
      <c r="G881" s="3">
        <v>45373.083856249999</v>
      </c>
      <c r="H881" s="1" t="s">
        <v>24</v>
      </c>
      <c r="I881" s="1" t="s">
        <v>25</v>
      </c>
      <c r="J881" s="1" t="s">
        <v>26</v>
      </c>
      <c r="K881" s="1" t="s">
        <v>2200</v>
      </c>
      <c r="L881" s="1" t="s">
        <v>23</v>
      </c>
    </row>
    <row r="882" spans="1:12" ht="16" x14ac:dyDescent="0.2">
      <c r="A882">
        <v>997</v>
      </c>
      <c r="B882" s="7" t="s">
        <v>914</v>
      </c>
      <c r="C882" s="1" t="s">
        <v>31</v>
      </c>
      <c r="D882" s="1" t="s">
        <v>27</v>
      </c>
      <c r="E882" s="8" t="s">
        <v>23</v>
      </c>
      <c r="F882" s="8" t="s">
        <v>23</v>
      </c>
      <c r="G882" s="3">
        <v>45373.08800520833</v>
      </c>
      <c r="H882" s="1" t="s">
        <v>24</v>
      </c>
      <c r="I882" s="1" t="s">
        <v>25</v>
      </c>
      <c r="J882" s="1" t="s">
        <v>26</v>
      </c>
      <c r="K882" s="1" t="s">
        <v>27</v>
      </c>
      <c r="L882" s="1" t="s">
        <v>23</v>
      </c>
    </row>
    <row r="883" spans="1:12" ht="16" x14ac:dyDescent="0.2">
      <c r="A883">
        <v>998</v>
      </c>
      <c r="B883" s="7" t="s">
        <v>915</v>
      </c>
      <c r="C883" s="1" t="s">
        <v>29</v>
      </c>
      <c r="D883" s="1" t="s">
        <v>28</v>
      </c>
      <c r="E883" s="8" t="s">
        <v>23</v>
      </c>
      <c r="F883" s="8" t="s">
        <v>23</v>
      </c>
      <c r="G883" s="3">
        <v>45373.139383449074</v>
      </c>
      <c r="H883" s="1" t="s">
        <v>24</v>
      </c>
      <c r="I883" s="1" t="s">
        <v>25</v>
      </c>
      <c r="J883" s="1" t="s">
        <v>26</v>
      </c>
      <c r="K883" s="1" t="s">
        <v>2198</v>
      </c>
      <c r="L883" s="1" t="s">
        <v>23</v>
      </c>
    </row>
    <row r="884" spans="1:12" ht="16" x14ac:dyDescent="0.2">
      <c r="A884">
        <v>999</v>
      </c>
      <c r="B884" s="7" t="s">
        <v>916</v>
      </c>
      <c r="C884" s="1" t="s">
        <v>32</v>
      </c>
      <c r="D884" s="1" t="s">
        <v>30</v>
      </c>
      <c r="E884" s="8" t="s">
        <v>23</v>
      </c>
      <c r="F884" s="8" t="s">
        <v>23</v>
      </c>
      <c r="G884" s="3">
        <v>45373.354884837965</v>
      </c>
      <c r="H884" s="1" t="s">
        <v>24</v>
      </c>
      <c r="I884" s="1" t="s">
        <v>25</v>
      </c>
      <c r="J884" s="1" t="s">
        <v>26</v>
      </c>
      <c r="K884" s="1" t="s">
        <v>2197</v>
      </c>
      <c r="L884" s="1" t="s">
        <v>23</v>
      </c>
    </row>
    <row r="885" spans="1:12" ht="16" x14ac:dyDescent="0.2">
      <c r="A885">
        <v>1000</v>
      </c>
      <c r="B885" s="7" t="s">
        <v>917</v>
      </c>
      <c r="C885" s="1" t="s">
        <v>21</v>
      </c>
      <c r="D885" s="1" t="s">
        <v>37</v>
      </c>
      <c r="E885" s="8" t="s">
        <v>23</v>
      </c>
      <c r="F885" s="8" t="s">
        <v>23</v>
      </c>
      <c r="G885" s="3">
        <v>45373.391114930557</v>
      </c>
      <c r="H885" s="1" t="s">
        <v>24</v>
      </c>
      <c r="I885" s="1" t="s">
        <v>25</v>
      </c>
      <c r="J885" s="1" t="s">
        <v>26</v>
      </c>
      <c r="K885" s="1" t="s">
        <v>2197</v>
      </c>
      <c r="L885" s="1">
        <v>1</v>
      </c>
    </row>
    <row r="886" spans="1:12" ht="16" x14ac:dyDescent="0.2">
      <c r="A886">
        <v>1001</v>
      </c>
      <c r="B886" s="7" t="s">
        <v>918</v>
      </c>
      <c r="C886" s="1" t="s">
        <v>29</v>
      </c>
      <c r="D886" s="1" t="s">
        <v>30</v>
      </c>
      <c r="E886" s="8" t="s">
        <v>23</v>
      </c>
      <c r="F886" s="8" t="s">
        <v>23</v>
      </c>
      <c r="G886" s="3">
        <v>45373.541954050925</v>
      </c>
      <c r="H886" s="1" t="s">
        <v>24</v>
      </c>
      <c r="I886" s="1" t="s">
        <v>25</v>
      </c>
      <c r="J886" s="1" t="s">
        <v>26</v>
      </c>
      <c r="K886" s="1" t="s">
        <v>2200</v>
      </c>
      <c r="L886" s="1" t="s">
        <v>23</v>
      </c>
    </row>
    <row r="887" spans="1:12" ht="16" x14ac:dyDescent="0.2">
      <c r="A887">
        <v>1002</v>
      </c>
      <c r="B887" s="7" t="s">
        <v>919</v>
      </c>
      <c r="C887" s="1" t="s">
        <v>29</v>
      </c>
      <c r="D887" s="1" t="s">
        <v>30</v>
      </c>
      <c r="E887" s="8" t="s">
        <v>23</v>
      </c>
      <c r="F887" s="8" t="s">
        <v>23</v>
      </c>
      <c r="G887" s="3">
        <v>45373.634436458335</v>
      </c>
      <c r="H887" s="1" t="s">
        <v>24</v>
      </c>
      <c r="I887" s="1" t="s">
        <v>25</v>
      </c>
      <c r="J887" s="1" t="s">
        <v>26</v>
      </c>
      <c r="K887" s="1" t="s">
        <v>2198</v>
      </c>
      <c r="L887" s="1" t="s">
        <v>23</v>
      </c>
    </row>
    <row r="888" spans="1:12" ht="16" x14ac:dyDescent="0.2">
      <c r="A888">
        <v>1003</v>
      </c>
      <c r="B888" s="7" t="s">
        <v>920</v>
      </c>
      <c r="C888" s="1" t="s">
        <v>31</v>
      </c>
      <c r="D888" s="1" t="s">
        <v>30</v>
      </c>
      <c r="E888" s="8" t="s">
        <v>23</v>
      </c>
      <c r="F888" s="8" t="s">
        <v>23</v>
      </c>
      <c r="G888" s="3">
        <v>45373.637867824073</v>
      </c>
      <c r="H888" s="1" t="s">
        <v>24</v>
      </c>
      <c r="I888" s="1" t="s">
        <v>25</v>
      </c>
      <c r="J888" s="1" t="s">
        <v>26</v>
      </c>
      <c r="K888" s="1" t="s">
        <v>2199</v>
      </c>
      <c r="L888" s="1" t="s">
        <v>23</v>
      </c>
    </row>
    <row r="889" spans="1:12" ht="16" x14ac:dyDescent="0.2">
      <c r="A889">
        <v>1004</v>
      </c>
      <c r="B889" s="7" t="s">
        <v>921</v>
      </c>
      <c r="C889" s="1" t="s">
        <v>31</v>
      </c>
      <c r="D889" s="1" t="s">
        <v>30</v>
      </c>
      <c r="E889" s="8" t="s">
        <v>23</v>
      </c>
      <c r="F889" s="8" t="s">
        <v>23</v>
      </c>
      <c r="G889" s="3">
        <v>45373.637867824073</v>
      </c>
      <c r="H889" s="1" t="s">
        <v>24</v>
      </c>
      <c r="I889" s="1" t="s">
        <v>25</v>
      </c>
      <c r="J889" s="1" t="s">
        <v>26</v>
      </c>
      <c r="K889" s="1" t="s">
        <v>2199</v>
      </c>
      <c r="L889" s="1" t="s">
        <v>23</v>
      </c>
    </row>
    <row r="890" spans="1:12" ht="16" x14ac:dyDescent="0.2">
      <c r="A890">
        <v>1005</v>
      </c>
      <c r="B890" s="7" t="s">
        <v>922</v>
      </c>
      <c r="C890" s="1" t="s">
        <v>32</v>
      </c>
      <c r="D890" s="1" t="s">
        <v>30</v>
      </c>
      <c r="E890" s="8" t="s">
        <v>23</v>
      </c>
      <c r="F890" s="8" t="s">
        <v>23</v>
      </c>
      <c r="G890" s="3">
        <v>45373.646851504629</v>
      </c>
      <c r="H890" s="1" t="s">
        <v>24</v>
      </c>
      <c r="I890" s="1" t="s">
        <v>25</v>
      </c>
      <c r="J890" s="1" t="s">
        <v>26</v>
      </c>
      <c r="K890" s="1" t="s">
        <v>2199</v>
      </c>
      <c r="L890" s="1" t="s">
        <v>23</v>
      </c>
    </row>
    <row r="891" spans="1:12" ht="16" x14ac:dyDescent="0.2">
      <c r="A891">
        <v>1006</v>
      </c>
      <c r="B891" s="7" t="s">
        <v>923</v>
      </c>
      <c r="C891" s="1" t="s">
        <v>32</v>
      </c>
      <c r="D891" s="1" t="s">
        <v>30</v>
      </c>
      <c r="E891" s="8" t="s">
        <v>23</v>
      </c>
      <c r="F891" s="8" t="s">
        <v>23</v>
      </c>
      <c r="G891" s="3">
        <v>45373.655650462963</v>
      </c>
      <c r="H891" s="1" t="s">
        <v>24</v>
      </c>
      <c r="I891" s="1" t="s">
        <v>25</v>
      </c>
      <c r="J891" s="1" t="s">
        <v>26</v>
      </c>
      <c r="K891" s="1" t="s">
        <v>2199</v>
      </c>
      <c r="L891" s="1" t="s">
        <v>23</v>
      </c>
    </row>
    <row r="892" spans="1:12" ht="16" x14ac:dyDescent="0.2">
      <c r="A892">
        <v>1007</v>
      </c>
      <c r="B892" s="7" t="s">
        <v>924</v>
      </c>
      <c r="C892" s="1" t="s">
        <v>32</v>
      </c>
      <c r="D892" s="1" t="s">
        <v>28</v>
      </c>
      <c r="E892" s="8" t="s">
        <v>23</v>
      </c>
      <c r="F892" s="8" t="s">
        <v>23</v>
      </c>
      <c r="G892" s="3">
        <v>45373.670205555558</v>
      </c>
      <c r="H892" s="1" t="s">
        <v>24</v>
      </c>
      <c r="I892" s="1" t="s">
        <v>25</v>
      </c>
      <c r="J892" s="1" t="s">
        <v>26</v>
      </c>
      <c r="K892" s="1" t="s">
        <v>2199</v>
      </c>
      <c r="L892" s="1" t="s">
        <v>23</v>
      </c>
    </row>
    <row r="893" spans="1:12" ht="16" x14ac:dyDescent="0.2">
      <c r="A893">
        <v>1008</v>
      </c>
      <c r="B893" s="7" t="s">
        <v>925</v>
      </c>
      <c r="C893" s="1" t="s">
        <v>31</v>
      </c>
      <c r="D893" s="1" t="s">
        <v>30</v>
      </c>
      <c r="E893" s="8" t="s">
        <v>23</v>
      </c>
      <c r="F893" s="8" t="s">
        <v>23</v>
      </c>
      <c r="G893" s="3">
        <v>45373.675200810183</v>
      </c>
      <c r="H893" s="1" t="s">
        <v>24</v>
      </c>
      <c r="I893" s="1" t="s">
        <v>25</v>
      </c>
      <c r="J893" s="1" t="s">
        <v>26</v>
      </c>
      <c r="K893" s="1" t="s">
        <v>2197</v>
      </c>
      <c r="L893" s="1" t="s">
        <v>23</v>
      </c>
    </row>
    <row r="894" spans="1:12" ht="16" x14ac:dyDescent="0.2">
      <c r="A894">
        <v>1009</v>
      </c>
      <c r="B894" s="7" t="s">
        <v>926</v>
      </c>
      <c r="C894" s="1" t="s">
        <v>31</v>
      </c>
      <c r="D894" s="1" t="s">
        <v>30</v>
      </c>
      <c r="E894" s="8" t="s">
        <v>23</v>
      </c>
      <c r="F894" s="8" t="s">
        <v>23</v>
      </c>
      <c r="G894" s="3">
        <v>45373.679457638886</v>
      </c>
      <c r="H894" s="1" t="s">
        <v>24</v>
      </c>
      <c r="I894" s="1" t="s">
        <v>25</v>
      </c>
      <c r="J894" s="1" t="s">
        <v>26</v>
      </c>
      <c r="K894" s="1" t="s">
        <v>2197</v>
      </c>
      <c r="L894" s="1" t="s">
        <v>23</v>
      </c>
    </row>
    <row r="895" spans="1:12" ht="16" x14ac:dyDescent="0.2">
      <c r="A895">
        <v>1010</v>
      </c>
      <c r="B895" s="7" t="s">
        <v>927</v>
      </c>
      <c r="C895" s="1" t="s">
        <v>32</v>
      </c>
      <c r="D895" s="1" t="s">
        <v>30</v>
      </c>
      <c r="E895" s="8" t="s">
        <v>23</v>
      </c>
      <c r="F895" s="8" t="s">
        <v>23</v>
      </c>
      <c r="G895" s="3">
        <v>45373.68495787037</v>
      </c>
      <c r="H895" s="1" t="s">
        <v>24</v>
      </c>
      <c r="I895" s="1" t="s">
        <v>25</v>
      </c>
      <c r="J895" s="1" t="s">
        <v>26</v>
      </c>
      <c r="K895" s="1" t="s">
        <v>2197</v>
      </c>
      <c r="L895" s="1" t="s">
        <v>23</v>
      </c>
    </row>
    <row r="896" spans="1:12" ht="16" x14ac:dyDescent="0.2">
      <c r="A896">
        <v>1011</v>
      </c>
      <c r="B896" s="7" t="s">
        <v>928</v>
      </c>
      <c r="C896" s="1" t="s">
        <v>21</v>
      </c>
      <c r="D896" s="1" t="s">
        <v>22</v>
      </c>
      <c r="E896" s="8" t="s">
        <v>23</v>
      </c>
      <c r="F896" s="8" t="s">
        <v>23</v>
      </c>
      <c r="G896" s="3">
        <v>45373.717762268519</v>
      </c>
      <c r="H896" s="1" t="s">
        <v>24</v>
      </c>
      <c r="I896" s="1" t="s">
        <v>25</v>
      </c>
      <c r="J896" s="1" t="s">
        <v>26</v>
      </c>
      <c r="K896" s="1" t="s">
        <v>2197</v>
      </c>
      <c r="L896" s="1">
        <v>1</v>
      </c>
    </row>
    <row r="897" spans="1:12" ht="16" x14ac:dyDescent="0.2">
      <c r="A897">
        <v>1012</v>
      </c>
      <c r="B897" s="7" t="s">
        <v>929</v>
      </c>
      <c r="C897" s="1" t="s">
        <v>29</v>
      </c>
      <c r="D897" s="1" t="s">
        <v>30</v>
      </c>
      <c r="E897" s="8" t="s">
        <v>23</v>
      </c>
      <c r="F897" s="8" t="s">
        <v>23</v>
      </c>
      <c r="G897" s="3">
        <v>45373.794103703702</v>
      </c>
      <c r="H897" s="1" t="s">
        <v>24</v>
      </c>
      <c r="I897" s="1" t="s">
        <v>25</v>
      </c>
      <c r="J897" s="1" t="s">
        <v>26</v>
      </c>
      <c r="K897" s="1" t="s">
        <v>2198</v>
      </c>
      <c r="L897" s="1" t="s">
        <v>23</v>
      </c>
    </row>
    <row r="898" spans="1:12" ht="16" x14ac:dyDescent="0.2">
      <c r="A898">
        <v>1013</v>
      </c>
      <c r="B898" s="7" t="s">
        <v>930</v>
      </c>
      <c r="C898" s="1" t="s">
        <v>31</v>
      </c>
      <c r="D898" s="1" t="s">
        <v>30</v>
      </c>
      <c r="E898" s="8" t="s">
        <v>23</v>
      </c>
      <c r="F898" s="8" t="s">
        <v>23</v>
      </c>
      <c r="G898" s="3">
        <v>45373.89609884259</v>
      </c>
      <c r="H898" s="1" t="s">
        <v>24</v>
      </c>
      <c r="I898" s="1" t="s">
        <v>25</v>
      </c>
      <c r="J898" s="1" t="s">
        <v>26</v>
      </c>
      <c r="K898" s="1" t="s">
        <v>2197</v>
      </c>
      <c r="L898" s="1" t="s">
        <v>23</v>
      </c>
    </row>
    <row r="899" spans="1:12" ht="16" x14ac:dyDescent="0.2">
      <c r="A899">
        <v>1014</v>
      </c>
      <c r="B899" s="7" t="s">
        <v>931</v>
      </c>
      <c r="C899" s="1" t="s">
        <v>32</v>
      </c>
      <c r="D899" s="1" t="s">
        <v>30</v>
      </c>
      <c r="E899" s="8" t="s">
        <v>23</v>
      </c>
      <c r="F899" s="8" t="s">
        <v>23</v>
      </c>
      <c r="G899" s="3">
        <v>45373.899671643521</v>
      </c>
      <c r="H899" s="1" t="s">
        <v>24</v>
      </c>
      <c r="I899" s="1" t="s">
        <v>25</v>
      </c>
      <c r="J899" s="1" t="s">
        <v>26</v>
      </c>
      <c r="K899" s="1" t="s">
        <v>2197</v>
      </c>
      <c r="L899" s="1" t="s">
        <v>23</v>
      </c>
    </row>
    <row r="900" spans="1:12" ht="16" x14ac:dyDescent="0.2">
      <c r="A900">
        <v>1015</v>
      </c>
      <c r="B900" s="7" t="s">
        <v>932</v>
      </c>
      <c r="C900" s="1" t="s">
        <v>32</v>
      </c>
      <c r="D900" s="1" t="s">
        <v>30</v>
      </c>
      <c r="E900" s="8" t="s">
        <v>23</v>
      </c>
      <c r="F900" s="8" t="s">
        <v>23</v>
      </c>
      <c r="G900" s="3">
        <v>45373.906444560183</v>
      </c>
      <c r="H900" s="1" t="s">
        <v>24</v>
      </c>
      <c r="I900" s="1" t="s">
        <v>25</v>
      </c>
      <c r="J900" s="1" t="s">
        <v>26</v>
      </c>
      <c r="K900" s="1" t="s">
        <v>2199</v>
      </c>
      <c r="L900" s="1" t="s">
        <v>23</v>
      </c>
    </row>
    <row r="901" spans="1:12" ht="16" x14ac:dyDescent="0.2">
      <c r="A901">
        <v>1016</v>
      </c>
      <c r="B901" s="7" t="s">
        <v>933</v>
      </c>
      <c r="C901" s="1" t="s">
        <v>32</v>
      </c>
      <c r="D901" s="1" t="s">
        <v>30</v>
      </c>
      <c r="E901" s="8" t="s">
        <v>23</v>
      </c>
      <c r="F901" s="8" t="s">
        <v>23</v>
      </c>
      <c r="G901" s="3">
        <v>45374.109141435183</v>
      </c>
      <c r="H901" s="1" t="s">
        <v>24</v>
      </c>
      <c r="I901" s="1" t="s">
        <v>25</v>
      </c>
      <c r="J901" s="1" t="s">
        <v>26</v>
      </c>
      <c r="K901" s="1" t="s">
        <v>2197</v>
      </c>
      <c r="L901" s="1" t="s">
        <v>23</v>
      </c>
    </row>
    <row r="902" spans="1:12" ht="16" x14ac:dyDescent="0.2">
      <c r="A902">
        <v>1017</v>
      </c>
      <c r="B902" s="7" t="s">
        <v>934</v>
      </c>
      <c r="C902" s="1" t="s">
        <v>29</v>
      </c>
      <c r="D902" s="1" t="s">
        <v>30</v>
      </c>
      <c r="E902" s="8" t="s">
        <v>23</v>
      </c>
      <c r="F902" s="8" t="s">
        <v>23</v>
      </c>
      <c r="G902" s="3">
        <v>45374.449609953706</v>
      </c>
      <c r="H902" s="1" t="s">
        <v>24</v>
      </c>
      <c r="I902" s="1" t="s">
        <v>25</v>
      </c>
      <c r="J902" s="1" t="s">
        <v>26</v>
      </c>
      <c r="K902" s="1" t="s">
        <v>2198</v>
      </c>
      <c r="L902" s="1" t="s">
        <v>23</v>
      </c>
    </row>
    <row r="903" spans="1:12" ht="16" x14ac:dyDescent="0.2">
      <c r="A903">
        <v>1018</v>
      </c>
      <c r="B903" s="7" t="s">
        <v>935</v>
      </c>
      <c r="C903" s="1" t="s">
        <v>32</v>
      </c>
      <c r="D903" s="1" t="s">
        <v>30</v>
      </c>
      <c r="E903" s="8" t="s">
        <v>23</v>
      </c>
      <c r="F903" s="8" t="s">
        <v>23</v>
      </c>
      <c r="G903" s="3">
        <v>45374.458376041664</v>
      </c>
      <c r="H903" s="1" t="s">
        <v>24</v>
      </c>
      <c r="I903" s="1" t="s">
        <v>25</v>
      </c>
      <c r="J903" s="1" t="s">
        <v>26</v>
      </c>
      <c r="K903" s="1" t="s">
        <v>2199</v>
      </c>
      <c r="L903" s="1" t="s">
        <v>23</v>
      </c>
    </row>
    <row r="904" spans="1:12" ht="16" x14ac:dyDescent="0.2">
      <c r="A904">
        <v>1019</v>
      </c>
      <c r="B904" s="7" t="s">
        <v>936</v>
      </c>
      <c r="C904" s="1" t="s">
        <v>29</v>
      </c>
      <c r="D904" s="1" t="s">
        <v>30</v>
      </c>
      <c r="E904" s="8" t="s">
        <v>23</v>
      </c>
      <c r="F904" s="8" t="s">
        <v>23</v>
      </c>
      <c r="G904" s="3">
        <v>45374.530355208335</v>
      </c>
      <c r="H904" s="1" t="s">
        <v>24</v>
      </c>
      <c r="I904" s="1" t="s">
        <v>25</v>
      </c>
      <c r="J904" s="1" t="s">
        <v>26</v>
      </c>
      <c r="K904" s="1" t="s">
        <v>2200</v>
      </c>
      <c r="L904" s="1" t="s">
        <v>23</v>
      </c>
    </row>
    <row r="905" spans="1:12" ht="16" x14ac:dyDescent="0.2">
      <c r="A905">
        <v>1020</v>
      </c>
      <c r="B905" s="7" t="s">
        <v>937</v>
      </c>
      <c r="C905" s="1" t="s">
        <v>32</v>
      </c>
      <c r="D905" s="1" t="s">
        <v>30</v>
      </c>
      <c r="E905" s="8" t="s">
        <v>23</v>
      </c>
      <c r="F905" s="8" t="s">
        <v>23</v>
      </c>
      <c r="G905" s="3">
        <v>45374.661769907405</v>
      </c>
      <c r="H905" s="1" t="s">
        <v>24</v>
      </c>
      <c r="I905" s="1" t="s">
        <v>25</v>
      </c>
      <c r="J905" s="1" t="s">
        <v>26</v>
      </c>
      <c r="K905" s="1" t="s">
        <v>2197</v>
      </c>
      <c r="L905" s="1" t="s">
        <v>23</v>
      </c>
    </row>
    <row r="906" spans="1:12" ht="16" x14ac:dyDescent="0.2">
      <c r="A906">
        <v>1021</v>
      </c>
      <c r="B906" s="7" t="s">
        <v>938</v>
      </c>
      <c r="C906" s="1" t="s">
        <v>29</v>
      </c>
      <c r="D906" s="1" t="s">
        <v>30</v>
      </c>
      <c r="E906" s="8" t="s">
        <v>23</v>
      </c>
      <c r="F906" s="8" t="s">
        <v>23</v>
      </c>
      <c r="G906" s="3">
        <v>45374.694803009261</v>
      </c>
      <c r="H906" s="1" t="s">
        <v>24</v>
      </c>
      <c r="I906" s="1" t="s">
        <v>25</v>
      </c>
      <c r="J906" s="1" t="s">
        <v>26</v>
      </c>
      <c r="K906" s="1" t="s">
        <v>2200</v>
      </c>
      <c r="L906" s="1" t="s">
        <v>23</v>
      </c>
    </row>
    <row r="907" spans="1:12" ht="16" x14ac:dyDescent="0.2">
      <c r="A907">
        <v>1022</v>
      </c>
      <c r="B907" s="7" t="s">
        <v>939</v>
      </c>
      <c r="C907" s="1" t="s">
        <v>21</v>
      </c>
      <c r="D907" s="1" t="s">
        <v>22</v>
      </c>
      <c r="E907" s="8" t="s">
        <v>23</v>
      </c>
      <c r="F907" s="8" t="s">
        <v>23</v>
      </c>
      <c r="G907" s="3">
        <v>45374.7159880787</v>
      </c>
      <c r="H907" s="1" t="s">
        <v>24</v>
      </c>
      <c r="I907" s="1" t="s">
        <v>25</v>
      </c>
      <c r="J907" s="1" t="s">
        <v>26</v>
      </c>
      <c r="K907" s="1" t="s">
        <v>27</v>
      </c>
      <c r="L907" s="1">
        <v>1</v>
      </c>
    </row>
    <row r="908" spans="1:12" ht="16" x14ac:dyDescent="0.2">
      <c r="A908">
        <v>1023</v>
      </c>
      <c r="B908" s="7" t="s">
        <v>940</v>
      </c>
      <c r="C908" s="1" t="s">
        <v>32</v>
      </c>
      <c r="D908" s="1" t="s">
        <v>30</v>
      </c>
      <c r="E908" s="8" t="s">
        <v>23</v>
      </c>
      <c r="F908" s="8" t="s">
        <v>23</v>
      </c>
      <c r="G908" s="3">
        <v>45374.725633217589</v>
      </c>
      <c r="H908" s="1" t="s">
        <v>24</v>
      </c>
      <c r="I908" s="1" t="s">
        <v>25</v>
      </c>
      <c r="J908" s="1" t="s">
        <v>26</v>
      </c>
      <c r="K908" s="1" t="s">
        <v>2199</v>
      </c>
      <c r="L908" s="1" t="s">
        <v>23</v>
      </c>
    </row>
    <row r="909" spans="1:12" ht="16" x14ac:dyDescent="0.2">
      <c r="A909">
        <v>1024</v>
      </c>
      <c r="B909" s="7" t="s">
        <v>941</v>
      </c>
      <c r="C909" s="1" t="s">
        <v>29</v>
      </c>
      <c r="D909" s="1" t="s">
        <v>28</v>
      </c>
      <c r="E909" s="8" t="s">
        <v>23</v>
      </c>
      <c r="F909" s="8" t="s">
        <v>23</v>
      </c>
      <c r="G909" s="3">
        <v>45374.743880439812</v>
      </c>
      <c r="H909" s="1" t="s">
        <v>24</v>
      </c>
      <c r="I909" s="1" t="s">
        <v>25</v>
      </c>
      <c r="J909" s="1" t="s">
        <v>26</v>
      </c>
      <c r="K909" s="1" t="s">
        <v>2200</v>
      </c>
      <c r="L909" s="1" t="s">
        <v>23</v>
      </c>
    </row>
    <row r="910" spans="1:12" ht="16" x14ac:dyDescent="0.2">
      <c r="A910">
        <v>1025</v>
      </c>
      <c r="B910" s="7" t="s">
        <v>942</v>
      </c>
      <c r="C910" s="1" t="s">
        <v>31</v>
      </c>
      <c r="D910" s="1" t="s">
        <v>30</v>
      </c>
      <c r="E910" s="8" t="s">
        <v>23</v>
      </c>
      <c r="F910" s="8" t="s">
        <v>23</v>
      </c>
      <c r="G910" s="3">
        <v>45374.758473495371</v>
      </c>
      <c r="H910" s="1" t="s">
        <v>24</v>
      </c>
      <c r="I910" s="1" t="s">
        <v>25</v>
      </c>
      <c r="J910" s="1" t="s">
        <v>26</v>
      </c>
      <c r="K910" s="1" t="s">
        <v>2200</v>
      </c>
      <c r="L910" s="1" t="s">
        <v>23</v>
      </c>
    </row>
    <row r="911" spans="1:12" ht="16" x14ac:dyDescent="0.2">
      <c r="A911">
        <v>1026</v>
      </c>
      <c r="B911" s="7" t="s">
        <v>943</v>
      </c>
      <c r="C911" s="1" t="s">
        <v>32</v>
      </c>
      <c r="D911" s="1" t="s">
        <v>30</v>
      </c>
      <c r="E911" s="8" t="s">
        <v>23</v>
      </c>
      <c r="F911" s="8" t="s">
        <v>23</v>
      </c>
      <c r="G911" s="3">
        <v>45374.856063310188</v>
      </c>
      <c r="H911" s="1" t="s">
        <v>24</v>
      </c>
      <c r="I911" s="1" t="s">
        <v>25</v>
      </c>
      <c r="J911" s="1" t="s">
        <v>26</v>
      </c>
      <c r="K911" s="1" t="s">
        <v>2197</v>
      </c>
      <c r="L911" s="1" t="s">
        <v>23</v>
      </c>
    </row>
    <row r="912" spans="1:12" ht="16" x14ac:dyDescent="0.2">
      <c r="A912">
        <v>1027</v>
      </c>
      <c r="B912" s="7" t="s">
        <v>944</v>
      </c>
      <c r="C912" s="1" t="s">
        <v>29</v>
      </c>
      <c r="D912" s="1" t="s">
        <v>30</v>
      </c>
      <c r="E912" s="8" t="s">
        <v>23</v>
      </c>
      <c r="F912" s="8" t="s">
        <v>23</v>
      </c>
      <c r="G912" s="3">
        <v>45375.387581134259</v>
      </c>
      <c r="H912" s="1" t="s">
        <v>24</v>
      </c>
      <c r="I912" s="1" t="s">
        <v>25</v>
      </c>
      <c r="J912" s="1" t="s">
        <v>26</v>
      </c>
      <c r="K912" s="1" t="s">
        <v>2200</v>
      </c>
      <c r="L912" s="1" t="s">
        <v>23</v>
      </c>
    </row>
    <row r="913" spans="1:12" ht="16" x14ac:dyDescent="0.2">
      <c r="A913">
        <v>1028</v>
      </c>
      <c r="B913" s="7" t="s">
        <v>945</v>
      </c>
      <c r="C913" s="1" t="s">
        <v>31</v>
      </c>
      <c r="D913" s="1" t="s">
        <v>27</v>
      </c>
      <c r="E913" s="8" t="s">
        <v>23</v>
      </c>
      <c r="F913" s="8" t="s">
        <v>23</v>
      </c>
      <c r="G913" s="3">
        <v>45375.598618634256</v>
      </c>
      <c r="H913" s="1" t="s">
        <v>24</v>
      </c>
      <c r="I913" s="1" t="s">
        <v>25</v>
      </c>
      <c r="J913" s="1" t="s">
        <v>26</v>
      </c>
      <c r="K913" s="1" t="s">
        <v>27</v>
      </c>
      <c r="L913" s="1" t="s">
        <v>23</v>
      </c>
    </row>
    <row r="914" spans="1:12" ht="16" x14ac:dyDescent="0.2">
      <c r="A914">
        <v>1029</v>
      </c>
      <c r="B914" s="7" t="s">
        <v>946</v>
      </c>
      <c r="C914" s="1" t="s">
        <v>31</v>
      </c>
      <c r="D914" s="1" t="s">
        <v>30</v>
      </c>
      <c r="E914" s="8" t="s">
        <v>23</v>
      </c>
      <c r="F914" s="8" t="s">
        <v>23</v>
      </c>
      <c r="G914" s="3">
        <v>45375.682064351851</v>
      </c>
      <c r="H914" s="1" t="s">
        <v>24</v>
      </c>
      <c r="I914" s="1" t="s">
        <v>25</v>
      </c>
      <c r="J914" s="1" t="s">
        <v>26</v>
      </c>
      <c r="K914" s="1" t="s">
        <v>2197</v>
      </c>
      <c r="L914" s="1" t="s">
        <v>23</v>
      </c>
    </row>
    <row r="915" spans="1:12" ht="16" x14ac:dyDescent="0.2">
      <c r="A915">
        <v>1030</v>
      </c>
      <c r="B915" s="7" t="s">
        <v>947</v>
      </c>
      <c r="C915" s="1" t="s">
        <v>32</v>
      </c>
      <c r="D915" s="1" t="s">
        <v>30</v>
      </c>
      <c r="E915" s="8" t="s">
        <v>23</v>
      </c>
      <c r="F915" s="8" t="s">
        <v>23</v>
      </c>
      <c r="G915" s="3">
        <v>45375.819935069441</v>
      </c>
      <c r="H915" s="1" t="s">
        <v>24</v>
      </c>
      <c r="I915" s="1" t="s">
        <v>25</v>
      </c>
      <c r="J915" s="1" t="s">
        <v>26</v>
      </c>
      <c r="K915" s="1" t="s">
        <v>2197</v>
      </c>
      <c r="L915" s="1" t="s">
        <v>23</v>
      </c>
    </row>
    <row r="916" spans="1:12" ht="16" x14ac:dyDescent="0.2">
      <c r="A916">
        <v>1031</v>
      </c>
      <c r="B916" s="7" t="s">
        <v>948</v>
      </c>
      <c r="C916" s="1" t="s">
        <v>29</v>
      </c>
      <c r="D916" s="1" t="s">
        <v>30</v>
      </c>
      <c r="E916" s="8" t="s">
        <v>23</v>
      </c>
      <c r="F916" s="8" t="s">
        <v>23</v>
      </c>
      <c r="G916" s="3">
        <v>45375.830703819447</v>
      </c>
      <c r="H916" s="1" t="s">
        <v>24</v>
      </c>
      <c r="I916" s="1" t="s">
        <v>25</v>
      </c>
      <c r="J916" s="1" t="s">
        <v>26</v>
      </c>
      <c r="K916" s="1" t="s">
        <v>2200</v>
      </c>
      <c r="L916" s="1" t="s">
        <v>23</v>
      </c>
    </row>
    <row r="917" spans="1:12" ht="16" x14ac:dyDescent="0.2">
      <c r="A917">
        <v>1032</v>
      </c>
      <c r="B917" s="7" t="s">
        <v>949</v>
      </c>
      <c r="C917" s="1" t="s">
        <v>31</v>
      </c>
      <c r="D917" s="1" t="s">
        <v>30</v>
      </c>
      <c r="E917" s="8" t="s">
        <v>23</v>
      </c>
      <c r="F917" s="8" t="s">
        <v>23</v>
      </c>
      <c r="G917" s="3">
        <v>45375.837900347222</v>
      </c>
      <c r="H917" s="1" t="s">
        <v>24</v>
      </c>
      <c r="I917" s="1" t="s">
        <v>25</v>
      </c>
      <c r="J917" s="1" t="s">
        <v>26</v>
      </c>
      <c r="K917" s="1" t="s">
        <v>2198</v>
      </c>
      <c r="L917" s="1" t="s">
        <v>23</v>
      </c>
    </row>
    <row r="918" spans="1:12" ht="16" x14ac:dyDescent="0.2">
      <c r="A918">
        <v>1033</v>
      </c>
      <c r="B918" s="7" t="s">
        <v>950</v>
      </c>
      <c r="C918" s="1" t="s">
        <v>29</v>
      </c>
      <c r="D918" s="1" t="s">
        <v>30</v>
      </c>
      <c r="E918" s="8" t="s">
        <v>23</v>
      </c>
      <c r="F918" s="8" t="s">
        <v>23</v>
      </c>
      <c r="G918" s="3">
        <v>45375.879618749997</v>
      </c>
      <c r="H918" s="1" t="s">
        <v>24</v>
      </c>
      <c r="I918" s="1" t="s">
        <v>25</v>
      </c>
      <c r="J918" s="1" t="s">
        <v>26</v>
      </c>
      <c r="K918" s="1" t="s">
        <v>2200</v>
      </c>
      <c r="L918" s="1" t="s">
        <v>23</v>
      </c>
    </row>
    <row r="919" spans="1:12" ht="16" x14ac:dyDescent="0.2">
      <c r="A919">
        <v>1034</v>
      </c>
      <c r="B919" s="7" t="s">
        <v>951</v>
      </c>
      <c r="C919" s="1" t="s">
        <v>31</v>
      </c>
      <c r="D919" s="1" t="s">
        <v>30</v>
      </c>
      <c r="E919" s="8" t="s">
        <v>23</v>
      </c>
      <c r="F919" s="8" t="s">
        <v>23</v>
      </c>
      <c r="G919" s="3">
        <v>45375.986680902781</v>
      </c>
      <c r="H919" s="1" t="s">
        <v>24</v>
      </c>
      <c r="I919" s="1" t="s">
        <v>25</v>
      </c>
      <c r="J919" s="1" t="s">
        <v>26</v>
      </c>
      <c r="K919" s="1" t="s">
        <v>2198</v>
      </c>
      <c r="L919" s="1" t="s">
        <v>23</v>
      </c>
    </row>
    <row r="920" spans="1:12" ht="16" x14ac:dyDescent="0.2">
      <c r="A920">
        <v>1035</v>
      </c>
      <c r="B920" s="7" t="s">
        <v>952</v>
      </c>
      <c r="C920" s="1" t="s">
        <v>29</v>
      </c>
      <c r="D920" s="1" t="s">
        <v>30</v>
      </c>
      <c r="E920" s="8" t="s">
        <v>23</v>
      </c>
      <c r="F920" s="8" t="s">
        <v>23</v>
      </c>
      <c r="G920" s="3">
        <v>45375.988598032411</v>
      </c>
      <c r="H920" s="1" t="s">
        <v>24</v>
      </c>
      <c r="I920" s="1" t="s">
        <v>25</v>
      </c>
      <c r="J920" s="1" t="s">
        <v>26</v>
      </c>
      <c r="K920" s="1" t="s">
        <v>2198</v>
      </c>
      <c r="L920" s="1" t="s">
        <v>23</v>
      </c>
    </row>
    <row r="921" spans="1:12" ht="16" x14ac:dyDescent="0.2">
      <c r="A921">
        <v>1036</v>
      </c>
      <c r="B921" s="7" t="s">
        <v>953</v>
      </c>
      <c r="C921" s="1" t="s">
        <v>32</v>
      </c>
      <c r="D921" s="1" t="s">
        <v>30</v>
      </c>
      <c r="E921" s="8" t="s">
        <v>23</v>
      </c>
      <c r="F921" s="8" t="s">
        <v>23</v>
      </c>
      <c r="G921" s="3">
        <v>45376.031264004632</v>
      </c>
      <c r="H921" s="1" t="s">
        <v>24</v>
      </c>
      <c r="I921" s="1" t="s">
        <v>25</v>
      </c>
      <c r="J921" s="1" t="s">
        <v>26</v>
      </c>
      <c r="K921" s="1" t="s">
        <v>2197</v>
      </c>
      <c r="L921" s="1" t="s">
        <v>23</v>
      </c>
    </row>
    <row r="922" spans="1:12" ht="16" x14ac:dyDescent="0.2">
      <c r="A922">
        <v>1037</v>
      </c>
      <c r="B922" s="7" t="s">
        <v>954</v>
      </c>
      <c r="C922" s="1" t="s">
        <v>21</v>
      </c>
      <c r="D922" s="1" t="s">
        <v>22</v>
      </c>
      <c r="E922" s="8" t="s">
        <v>23</v>
      </c>
      <c r="F922" s="8" t="s">
        <v>23</v>
      </c>
      <c r="G922" s="3">
        <v>45376.039259606485</v>
      </c>
      <c r="H922" s="1" t="s">
        <v>24</v>
      </c>
      <c r="I922" s="1" t="s">
        <v>25</v>
      </c>
      <c r="J922" s="1" t="s">
        <v>26</v>
      </c>
      <c r="K922" s="1" t="s">
        <v>2200</v>
      </c>
      <c r="L922" s="1">
        <v>1</v>
      </c>
    </row>
    <row r="923" spans="1:12" ht="16" x14ac:dyDescent="0.2">
      <c r="A923">
        <v>1038</v>
      </c>
      <c r="B923" s="7" t="s">
        <v>955</v>
      </c>
      <c r="C923" s="1" t="s">
        <v>31</v>
      </c>
      <c r="D923" s="1" t="s">
        <v>27</v>
      </c>
      <c r="E923" s="8" t="s">
        <v>23</v>
      </c>
      <c r="F923" s="8" t="s">
        <v>23</v>
      </c>
      <c r="G923" s="3">
        <v>45376.046309953701</v>
      </c>
      <c r="H923" s="1" t="s">
        <v>24</v>
      </c>
      <c r="I923" s="1" t="s">
        <v>25</v>
      </c>
      <c r="J923" s="1" t="s">
        <v>26</v>
      </c>
      <c r="K923" s="1" t="s">
        <v>27</v>
      </c>
      <c r="L923" s="1" t="s">
        <v>23</v>
      </c>
    </row>
    <row r="924" spans="1:12" ht="16" x14ac:dyDescent="0.2">
      <c r="A924">
        <v>1039</v>
      </c>
      <c r="B924" s="7" t="s">
        <v>956</v>
      </c>
      <c r="C924" s="1" t="s">
        <v>32</v>
      </c>
      <c r="D924" s="1" t="s">
        <v>35</v>
      </c>
      <c r="E924" s="8" t="s">
        <v>23</v>
      </c>
      <c r="F924" s="8" t="s">
        <v>23</v>
      </c>
      <c r="G924" s="3">
        <v>45376.108609490744</v>
      </c>
      <c r="H924" s="1" t="s">
        <v>24</v>
      </c>
      <c r="I924" s="1" t="s">
        <v>25</v>
      </c>
      <c r="J924" s="1" t="s">
        <v>26</v>
      </c>
      <c r="K924" s="1" t="s">
        <v>2199</v>
      </c>
      <c r="L924" s="1" t="s">
        <v>23</v>
      </c>
    </row>
    <row r="925" spans="1:12" ht="16" x14ac:dyDescent="0.2">
      <c r="A925">
        <v>1040</v>
      </c>
      <c r="B925" s="7" t="s">
        <v>957</v>
      </c>
      <c r="C925" s="1" t="s">
        <v>29</v>
      </c>
      <c r="D925" s="1" t="s">
        <v>30</v>
      </c>
      <c r="E925" s="8" t="s">
        <v>23</v>
      </c>
      <c r="F925" s="8" t="s">
        <v>23</v>
      </c>
      <c r="G925" s="3">
        <v>45376.207473726849</v>
      </c>
      <c r="H925" s="1" t="s">
        <v>24</v>
      </c>
      <c r="I925" s="1" t="s">
        <v>25</v>
      </c>
      <c r="J925" s="1" t="s">
        <v>26</v>
      </c>
      <c r="K925" s="1" t="s">
        <v>2198</v>
      </c>
      <c r="L925" s="1" t="s">
        <v>23</v>
      </c>
    </row>
    <row r="926" spans="1:12" ht="16" x14ac:dyDescent="0.2">
      <c r="A926">
        <v>1041</v>
      </c>
      <c r="B926" s="7" t="s">
        <v>958</v>
      </c>
      <c r="C926" s="1" t="s">
        <v>31</v>
      </c>
      <c r="D926" s="1" t="s">
        <v>27</v>
      </c>
      <c r="E926" s="8" t="s">
        <v>23</v>
      </c>
      <c r="F926" s="8" t="s">
        <v>23</v>
      </c>
      <c r="G926" s="3">
        <v>45376.213759027778</v>
      </c>
      <c r="H926" s="1" t="s">
        <v>24</v>
      </c>
      <c r="I926" s="1" t="s">
        <v>25</v>
      </c>
      <c r="J926" s="1" t="s">
        <v>26</v>
      </c>
      <c r="K926" s="1" t="s">
        <v>27</v>
      </c>
      <c r="L926" s="1" t="s">
        <v>23</v>
      </c>
    </row>
    <row r="927" spans="1:12" ht="16" x14ac:dyDescent="0.2">
      <c r="A927">
        <v>1042</v>
      </c>
      <c r="B927" s="7" t="s">
        <v>959</v>
      </c>
      <c r="C927" s="1" t="s">
        <v>21</v>
      </c>
      <c r="D927" s="1" t="s">
        <v>22</v>
      </c>
      <c r="E927" s="8" t="s">
        <v>23</v>
      </c>
      <c r="F927" s="8" t="s">
        <v>23</v>
      </c>
      <c r="G927" s="3">
        <v>45376.613269907408</v>
      </c>
      <c r="H927" s="1" t="s">
        <v>24</v>
      </c>
      <c r="I927" s="1" t="s">
        <v>25</v>
      </c>
      <c r="J927" s="1" t="s">
        <v>26</v>
      </c>
      <c r="K927" s="1" t="s">
        <v>2198</v>
      </c>
      <c r="L927" s="1">
        <v>1</v>
      </c>
    </row>
    <row r="928" spans="1:12" ht="16" x14ac:dyDescent="0.2">
      <c r="A928">
        <v>1043</v>
      </c>
      <c r="B928" s="7" t="s">
        <v>960</v>
      </c>
      <c r="C928" s="1" t="s">
        <v>21</v>
      </c>
      <c r="D928" s="1" t="s">
        <v>22</v>
      </c>
      <c r="E928" s="8" t="s">
        <v>23</v>
      </c>
      <c r="F928" s="8" t="s">
        <v>23</v>
      </c>
      <c r="G928" s="3">
        <v>45376.642792013889</v>
      </c>
      <c r="H928" s="1" t="s">
        <v>24</v>
      </c>
      <c r="I928" s="1" t="s">
        <v>25</v>
      </c>
      <c r="J928" s="1" t="s">
        <v>26</v>
      </c>
      <c r="K928" s="1" t="s">
        <v>27</v>
      </c>
      <c r="L928" s="1">
        <v>1</v>
      </c>
    </row>
    <row r="929" spans="1:12" ht="16" x14ac:dyDescent="0.2">
      <c r="A929">
        <v>1044</v>
      </c>
      <c r="B929" s="7" t="s">
        <v>961</v>
      </c>
      <c r="C929" s="1" t="s">
        <v>34</v>
      </c>
      <c r="D929" s="1" t="s">
        <v>30</v>
      </c>
      <c r="E929" s="8" t="s">
        <v>23</v>
      </c>
      <c r="F929" s="8" t="s">
        <v>23</v>
      </c>
      <c r="G929" s="3">
        <v>45376.646143171296</v>
      </c>
      <c r="H929" s="1" t="s">
        <v>24</v>
      </c>
      <c r="I929" s="1" t="s">
        <v>25</v>
      </c>
      <c r="J929" s="1" t="s">
        <v>26</v>
      </c>
      <c r="K929" s="1" t="s">
        <v>2200</v>
      </c>
      <c r="L929" s="1" t="s">
        <v>23</v>
      </c>
    </row>
    <row r="930" spans="1:12" ht="16" x14ac:dyDescent="0.2">
      <c r="A930">
        <v>1045</v>
      </c>
      <c r="B930" s="7" t="s">
        <v>962</v>
      </c>
      <c r="C930" s="1" t="s">
        <v>21</v>
      </c>
      <c r="D930" s="1" t="s">
        <v>22</v>
      </c>
      <c r="E930" s="8" t="s">
        <v>23</v>
      </c>
      <c r="F930" s="8" t="s">
        <v>23</v>
      </c>
      <c r="G930" s="3">
        <v>45376.652469560184</v>
      </c>
      <c r="H930" s="1" t="s">
        <v>24</v>
      </c>
      <c r="I930" s="1" t="s">
        <v>25</v>
      </c>
      <c r="J930" s="1" t="s">
        <v>26</v>
      </c>
      <c r="K930" s="1" t="s">
        <v>27</v>
      </c>
      <c r="L930" s="1">
        <v>1</v>
      </c>
    </row>
    <row r="931" spans="1:12" ht="16" x14ac:dyDescent="0.2">
      <c r="A931">
        <v>1046</v>
      </c>
      <c r="B931" s="7" t="s">
        <v>963</v>
      </c>
      <c r="C931" s="1" t="s">
        <v>34</v>
      </c>
      <c r="D931" s="1" t="s">
        <v>30</v>
      </c>
      <c r="E931" s="8" t="s">
        <v>23</v>
      </c>
      <c r="F931" s="8" t="s">
        <v>23</v>
      </c>
      <c r="G931" s="3">
        <v>45376.65528298611</v>
      </c>
      <c r="H931" s="1" t="s">
        <v>24</v>
      </c>
      <c r="I931" s="1" t="s">
        <v>25</v>
      </c>
      <c r="J931" s="1" t="s">
        <v>26</v>
      </c>
      <c r="K931" s="1" t="s">
        <v>2200</v>
      </c>
      <c r="L931" s="1" t="s">
        <v>23</v>
      </c>
    </row>
    <row r="932" spans="1:12" ht="16" x14ac:dyDescent="0.2">
      <c r="A932">
        <v>1047</v>
      </c>
      <c r="B932" s="7" t="s">
        <v>964</v>
      </c>
      <c r="C932" s="1" t="s">
        <v>32</v>
      </c>
      <c r="D932" s="1" t="s">
        <v>30</v>
      </c>
      <c r="E932" s="8" t="s">
        <v>23</v>
      </c>
      <c r="F932" s="8" t="s">
        <v>23</v>
      </c>
      <c r="G932" s="3">
        <v>45376.65528298611</v>
      </c>
      <c r="H932" s="1" t="s">
        <v>24</v>
      </c>
      <c r="I932" s="1" t="s">
        <v>25</v>
      </c>
      <c r="J932" s="1" t="s">
        <v>26</v>
      </c>
      <c r="K932" s="1" t="s">
        <v>2197</v>
      </c>
      <c r="L932" s="1" t="s">
        <v>23</v>
      </c>
    </row>
    <row r="933" spans="1:12" ht="16" x14ac:dyDescent="0.2">
      <c r="A933">
        <v>1048</v>
      </c>
      <c r="B933" s="7" t="s">
        <v>965</v>
      </c>
      <c r="C933" s="1" t="s">
        <v>32</v>
      </c>
      <c r="D933" s="1" t="s">
        <v>30</v>
      </c>
      <c r="E933" s="8" t="s">
        <v>23</v>
      </c>
      <c r="F933" s="8" t="s">
        <v>23</v>
      </c>
      <c r="G933" s="3">
        <v>45376.791749884258</v>
      </c>
      <c r="H933" s="1" t="s">
        <v>24</v>
      </c>
      <c r="I933" s="1" t="s">
        <v>25</v>
      </c>
      <c r="J933" s="1" t="s">
        <v>26</v>
      </c>
      <c r="K933" s="1" t="s">
        <v>2197</v>
      </c>
      <c r="L933" s="1" t="s">
        <v>23</v>
      </c>
    </row>
    <row r="934" spans="1:12" ht="16" x14ac:dyDescent="0.2">
      <c r="A934">
        <v>1049</v>
      </c>
      <c r="B934" s="7" t="s">
        <v>966</v>
      </c>
      <c r="C934" s="1" t="s">
        <v>31</v>
      </c>
      <c r="D934" s="1" t="s">
        <v>30</v>
      </c>
      <c r="E934" s="8" t="s">
        <v>23</v>
      </c>
      <c r="F934" s="8" t="s">
        <v>23</v>
      </c>
      <c r="G934" s="3">
        <v>45376.79823576389</v>
      </c>
      <c r="H934" s="1" t="s">
        <v>24</v>
      </c>
      <c r="I934" s="1" t="s">
        <v>25</v>
      </c>
      <c r="J934" s="1" t="s">
        <v>26</v>
      </c>
      <c r="K934" s="1" t="s">
        <v>2198</v>
      </c>
      <c r="L934" s="1" t="s">
        <v>23</v>
      </c>
    </row>
    <row r="935" spans="1:12" ht="16" x14ac:dyDescent="0.2">
      <c r="A935">
        <v>1050</v>
      </c>
      <c r="B935" s="7" t="s">
        <v>967</v>
      </c>
      <c r="C935" s="1" t="s">
        <v>32</v>
      </c>
      <c r="D935" s="1" t="s">
        <v>30</v>
      </c>
      <c r="E935" s="8" t="s">
        <v>23</v>
      </c>
      <c r="F935" s="8" t="s">
        <v>23</v>
      </c>
      <c r="G935" s="3">
        <v>45376.805298263891</v>
      </c>
      <c r="H935" s="1" t="s">
        <v>24</v>
      </c>
      <c r="I935" s="1" t="s">
        <v>25</v>
      </c>
      <c r="J935" s="1" t="s">
        <v>26</v>
      </c>
      <c r="K935" s="1" t="s">
        <v>2197</v>
      </c>
      <c r="L935" s="1" t="s">
        <v>23</v>
      </c>
    </row>
    <row r="936" spans="1:12" ht="16" x14ac:dyDescent="0.2">
      <c r="A936">
        <v>1051</v>
      </c>
      <c r="B936" s="7" t="s">
        <v>968</v>
      </c>
      <c r="C936" s="1" t="s">
        <v>21</v>
      </c>
      <c r="D936" s="1" t="s">
        <v>22</v>
      </c>
      <c r="E936" s="8" t="s">
        <v>23</v>
      </c>
      <c r="F936" s="8" t="s">
        <v>23</v>
      </c>
      <c r="G936" s="3">
        <v>45376.846557060184</v>
      </c>
      <c r="H936" s="1" t="s">
        <v>24</v>
      </c>
      <c r="I936" s="1" t="s">
        <v>25</v>
      </c>
      <c r="J936" s="1" t="s">
        <v>26</v>
      </c>
      <c r="K936" s="1" t="s">
        <v>27</v>
      </c>
      <c r="L936" s="1">
        <v>1</v>
      </c>
    </row>
    <row r="937" spans="1:12" ht="16" x14ac:dyDescent="0.2">
      <c r="A937">
        <v>1052</v>
      </c>
      <c r="B937" s="7" t="s">
        <v>969</v>
      </c>
      <c r="C937" s="1" t="s">
        <v>29</v>
      </c>
      <c r="D937" s="1" t="s">
        <v>30</v>
      </c>
      <c r="E937" s="8" t="s">
        <v>23</v>
      </c>
      <c r="F937" s="8" t="s">
        <v>23</v>
      </c>
      <c r="G937" s="3">
        <v>45376.952328587962</v>
      </c>
      <c r="H937" s="1" t="s">
        <v>24</v>
      </c>
      <c r="I937" s="1" t="s">
        <v>25</v>
      </c>
      <c r="J937" s="1" t="s">
        <v>26</v>
      </c>
      <c r="K937" s="1" t="s">
        <v>2198</v>
      </c>
      <c r="L937" s="1" t="s">
        <v>23</v>
      </c>
    </row>
    <row r="938" spans="1:12" ht="16" x14ac:dyDescent="0.2">
      <c r="A938">
        <v>1053</v>
      </c>
      <c r="B938" s="7" t="s">
        <v>970</v>
      </c>
      <c r="C938" s="1" t="s">
        <v>29</v>
      </c>
      <c r="D938" s="1" t="s">
        <v>30</v>
      </c>
      <c r="E938" s="8" t="s">
        <v>23</v>
      </c>
      <c r="F938" s="8" t="s">
        <v>23</v>
      </c>
      <c r="G938" s="3">
        <v>45376.993609143516</v>
      </c>
      <c r="H938" s="1" t="s">
        <v>24</v>
      </c>
      <c r="I938" s="1" t="s">
        <v>25</v>
      </c>
      <c r="J938" s="1" t="s">
        <v>26</v>
      </c>
      <c r="K938" s="1" t="s">
        <v>2200</v>
      </c>
      <c r="L938" s="1" t="s">
        <v>23</v>
      </c>
    </row>
    <row r="939" spans="1:12" ht="16" x14ac:dyDescent="0.2">
      <c r="A939">
        <v>1054</v>
      </c>
      <c r="B939" s="7" t="s">
        <v>971</v>
      </c>
      <c r="C939" s="1" t="s">
        <v>29</v>
      </c>
      <c r="D939" s="1" t="s">
        <v>30</v>
      </c>
      <c r="E939" s="8" t="s">
        <v>23</v>
      </c>
      <c r="F939" s="8" t="s">
        <v>23</v>
      </c>
      <c r="G939" s="3">
        <v>45377.010205787039</v>
      </c>
      <c r="H939" s="1" t="s">
        <v>24</v>
      </c>
      <c r="I939" s="1" t="s">
        <v>25</v>
      </c>
      <c r="J939" s="1" t="s">
        <v>26</v>
      </c>
      <c r="K939" s="1" t="s">
        <v>2200</v>
      </c>
      <c r="L939" s="1" t="s">
        <v>23</v>
      </c>
    </row>
    <row r="940" spans="1:12" ht="16" x14ac:dyDescent="0.2">
      <c r="A940">
        <v>1055</v>
      </c>
      <c r="B940" s="7" t="s">
        <v>972</v>
      </c>
      <c r="C940" s="1" t="s">
        <v>32</v>
      </c>
      <c r="D940" s="1" t="s">
        <v>30</v>
      </c>
      <c r="E940" s="8" t="s">
        <v>23</v>
      </c>
      <c r="F940" s="8" t="s">
        <v>23</v>
      </c>
      <c r="G940" s="3">
        <v>45377.068653703704</v>
      </c>
      <c r="H940" s="1" t="s">
        <v>24</v>
      </c>
      <c r="I940" s="1" t="s">
        <v>25</v>
      </c>
      <c r="J940" s="1" t="s">
        <v>26</v>
      </c>
      <c r="K940" s="1" t="s">
        <v>2199</v>
      </c>
      <c r="L940" s="1" t="s">
        <v>23</v>
      </c>
    </row>
    <row r="941" spans="1:12" ht="16" x14ac:dyDescent="0.2">
      <c r="A941">
        <v>1056</v>
      </c>
      <c r="B941" s="7" t="s">
        <v>973</v>
      </c>
      <c r="C941" s="1" t="s">
        <v>29</v>
      </c>
      <c r="D941" s="1" t="s">
        <v>35</v>
      </c>
      <c r="E941" s="8" t="s">
        <v>23</v>
      </c>
      <c r="F941" s="8" t="s">
        <v>23</v>
      </c>
      <c r="G941" s="3">
        <v>45377.244986342594</v>
      </c>
      <c r="H941" s="1" t="s">
        <v>24</v>
      </c>
      <c r="I941" s="1" t="s">
        <v>25</v>
      </c>
      <c r="J941" s="1" t="s">
        <v>26</v>
      </c>
      <c r="K941" s="1" t="s">
        <v>2198</v>
      </c>
      <c r="L941" s="1" t="s">
        <v>23</v>
      </c>
    </row>
    <row r="942" spans="1:12" ht="16" x14ac:dyDescent="0.2">
      <c r="A942">
        <v>1057</v>
      </c>
      <c r="B942" s="7" t="s">
        <v>974</v>
      </c>
      <c r="C942" s="1" t="s">
        <v>31</v>
      </c>
      <c r="D942" s="1" t="s">
        <v>27</v>
      </c>
      <c r="E942" s="8" t="s">
        <v>23</v>
      </c>
      <c r="F942" s="8" t="s">
        <v>23</v>
      </c>
      <c r="G942" s="3">
        <v>45377.296624537033</v>
      </c>
      <c r="H942" s="1" t="s">
        <v>24</v>
      </c>
      <c r="I942" s="1" t="s">
        <v>25</v>
      </c>
      <c r="J942" s="1" t="s">
        <v>26</v>
      </c>
      <c r="K942" s="1" t="s">
        <v>27</v>
      </c>
      <c r="L942" s="1" t="s">
        <v>23</v>
      </c>
    </row>
    <row r="943" spans="1:12" ht="16" x14ac:dyDescent="0.2">
      <c r="A943">
        <v>1058</v>
      </c>
      <c r="B943" s="7" t="s">
        <v>975</v>
      </c>
      <c r="C943" s="1" t="s">
        <v>29</v>
      </c>
      <c r="D943" s="1" t="s">
        <v>30</v>
      </c>
      <c r="E943" s="8" t="s">
        <v>23</v>
      </c>
      <c r="F943" s="8" t="s">
        <v>23</v>
      </c>
      <c r="G943" s="3">
        <v>45377.48375821759</v>
      </c>
      <c r="H943" s="1" t="s">
        <v>24</v>
      </c>
      <c r="I943" s="1" t="s">
        <v>25</v>
      </c>
      <c r="J943" s="1" t="s">
        <v>26</v>
      </c>
      <c r="K943" s="1" t="s">
        <v>2198</v>
      </c>
      <c r="L943" s="1" t="s">
        <v>23</v>
      </c>
    </row>
    <row r="944" spans="1:12" ht="16" x14ac:dyDescent="0.2">
      <c r="A944">
        <v>1059</v>
      </c>
      <c r="B944" s="7" t="s">
        <v>976</v>
      </c>
      <c r="C944" s="1" t="s">
        <v>29</v>
      </c>
      <c r="D944" s="1" t="s">
        <v>30</v>
      </c>
      <c r="E944" s="8" t="s">
        <v>23</v>
      </c>
      <c r="F944" s="8" t="s">
        <v>23</v>
      </c>
      <c r="G944" s="3">
        <v>45377.513270717594</v>
      </c>
      <c r="H944" s="1" t="s">
        <v>24</v>
      </c>
      <c r="I944" s="1" t="s">
        <v>25</v>
      </c>
      <c r="J944" s="1" t="s">
        <v>26</v>
      </c>
      <c r="K944" s="1" t="s">
        <v>2200</v>
      </c>
      <c r="L944" s="1" t="s">
        <v>23</v>
      </c>
    </row>
    <row r="945" spans="1:12" ht="16" x14ac:dyDescent="0.2">
      <c r="A945">
        <v>1060</v>
      </c>
      <c r="B945" s="7" t="s">
        <v>977</v>
      </c>
      <c r="C945" s="1" t="s">
        <v>32</v>
      </c>
      <c r="D945" s="1" t="s">
        <v>30</v>
      </c>
      <c r="E945" s="8" t="s">
        <v>23</v>
      </c>
      <c r="F945" s="8" t="s">
        <v>23</v>
      </c>
      <c r="G945" s="3">
        <v>45377.641044560187</v>
      </c>
      <c r="H945" s="1" t="s">
        <v>24</v>
      </c>
      <c r="I945" s="1" t="s">
        <v>25</v>
      </c>
      <c r="J945" s="1" t="s">
        <v>26</v>
      </c>
      <c r="K945" s="1" t="s">
        <v>2197</v>
      </c>
      <c r="L945" s="1" t="s">
        <v>23</v>
      </c>
    </row>
    <row r="946" spans="1:12" ht="16" x14ac:dyDescent="0.2">
      <c r="A946">
        <v>1061</v>
      </c>
      <c r="B946" s="7" t="s">
        <v>978</v>
      </c>
      <c r="C946" s="1" t="s">
        <v>31</v>
      </c>
      <c r="D946" s="1" t="s">
        <v>30</v>
      </c>
      <c r="E946" s="8" t="s">
        <v>23</v>
      </c>
      <c r="F946" s="8" t="s">
        <v>23</v>
      </c>
      <c r="G946" s="3">
        <v>45377.64468553241</v>
      </c>
      <c r="H946" s="1" t="s">
        <v>24</v>
      </c>
      <c r="I946" s="1" t="s">
        <v>25</v>
      </c>
      <c r="J946" s="1" t="s">
        <v>26</v>
      </c>
      <c r="K946" s="1" t="s">
        <v>2197</v>
      </c>
      <c r="L946" s="1" t="s">
        <v>23</v>
      </c>
    </row>
    <row r="947" spans="1:12" ht="16" x14ac:dyDescent="0.2">
      <c r="A947">
        <v>1062</v>
      </c>
      <c r="B947" s="7" t="s">
        <v>979</v>
      </c>
      <c r="C947" s="1" t="s">
        <v>31</v>
      </c>
      <c r="D947" s="1" t="s">
        <v>30</v>
      </c>
      <c r="E947" s="8" t="s">
        <v>23</v>
      </c>
      <c r="F947" s="8" t="s">
        <v>23</v>
      </c>
      <c r="G947" s="3">
        <v>45377.731867824077</v>
      </c>
      <c r="H947" s="1" t="s">
        <v>24</v>
      </c>
      <c r="I947" s="1" t="s">
        <v>25</v>
      </c>
      <c r="J947" s="1" t="s">
        <v>26</v>
      </c>
      <c r="K947" s="1" t="s">
        <v>2198</v>
      </c>
      <c r="L947" s="1" t="s">
        <v>23</v>
      </c>
    </row>
    <row r="948" spans="1:12" ht="16" x14ac:dyDescent="0.2">
      <c r="A948">
        <v>1063</v>
      </c>
      <c r="B948" s="7" t="s">
        <v>980</v>
      </c>
      <c r="C948" s="1" t="s">
        <v>21</v>
      </c>
      <c r="D948" s="1" t="s">
        <v>22</v>
      </c>
      <c r="E948" s="8" t="s">
        <v>23</v>
      </c>
      <c r="F948" s="8" t="s">
        <v>23</v>
      </c>
      <c r="G948" s="3">
        <v>45377.734752777775</v>
      </c>
      <c r="H948" s="1" t="s">
        <v>24</v>
      </c>
      <c r="I948" s="1" t="s">
        <v>25</v>
      </c>
      <c r="J948" s="1" t="s">
        <v>26</v>
      </c>
      <c r="K948" s="1" t="s">
        <v>27</v>
      </c>
      <c r="L948" s="1">
        <v>1</v>
      </c>
    </row>
    <row r="949" spans="1:12" ht="16" x14ac:dyDescent="0.2">
      <c r="A949">
        <v>1064</v>
      </c>
      <c r="B949" s="7" t="s">
        <v>981</v>
      </c>
      <c r="C949" s="1" t="s">
        <v>32</v>
      </c>
      <c r="D949" s="1" t="s">
        <v>28</v>
      </c>
      <c r="E949" s="8" t="s">
        <v>23</v>
      </c>
      <c r="F949" s="8" t="s">
        <v>23</v>
      </c>
      <c r="G949" s="3">
        <v>45377.767606712965</v>
      </c>
      <c r="H949" s="1" t="s">
        <v>24</v>
      </c>
      <c r="I949" s="1" t="s">
        <v>25</v>
      </c>
      <c r="J949" s="1" t="s">
        <v>26</v>
      </c>
      <c r="K949" s="1" t="s">
        <v>2199</v>
      </c>
      <c r="L949" s="1" t="s">
        <v>23</v>
      </c>
    </row>
    <row r="950" spans="1:12" ht="16" x14ac:dyDescent="0.2">
      <c r="A950">
        <v>1065</v>
      </c>
      <c r="B950" s="7" t="s">
        <v>982</v>
      </c>
      <c r="C950" s="1" t="s">
        <v>32</v>
      </c>
      <c r="D950" s="1" t="s">
        <v>30</v>
      </c>
      <c r="E950" s="8" t="s">
        <v>23</v>
      </c>
      <c r="F950" s="8" t="s">
        <v>23</v>
      </c>
      <c r="G950" s="3">
        <v>45377.796330439814</v>
      </c>
      <c r="H950" s="1" t="s">
        <v>24</v>
      </c>
      <c r="I950" s="1" t="s">
        <v>25</v>
      </c>
      <c r="J950" s="1" t="s">
        <v>26</v>
      </c>
      <c r="K950" s="1" t="s">
        <v>2197</v>
      </c>
      <c r="L950" s="1" t="s">
        <v>23</v>
      </c>
    </row>
    <row r="951" spans="1:12" ht="16" x14ac:dyDescent="0.2">
      <c r="A951">
        <v>1066</v>
      </c>
      <c r="B951" s="7" t="s">
        <v>983</v>
      </c>
      <c r="C951" s="1" t="s">
        <v>34</v>
      </c>
      <c r="D951" s="1" t="s">
        <v>30</v>
      </c>
      <c r="E951" s="8" t="s">
        <v>23</v>
      </c>
      <c r="F951" s="8" t="s">
        <v>23</v>
      </c>
      <c r="G951" s="3">
        <v>45377.819274189816</v>
      </c>
      <c r="H951" s="1" t="s">
        <v>24</v>
      </c>
      <c r="I951" s="1" t="s">
        <v>25</v>
      </c>
      <c r="J951" s="1" t="s">
        <v>26</v>
      </c>
      <c r="K951" s="1" t="s">
        <v>2198</v>
      </c>
      <c r="L951" s="1" t="s">
        <v>23</v>
      </c>
    </row>
    <row r="952" spans="1:12" ht="16" x14ac:dyDescent="0.2">
      <c r="A952">
        <v>1067</v>
      </c>
      <c r="B952" s="7" t="s">
        <v>984</v>
      </c>
      <c r="C952" s="1" t="s">
        <v>32</v>
      </c>
      <c r="D952" s="1" t="s">
        <v>28</v>
      </c>
      <c r="E952" s="8" t="s">
        <v>23</v>
      </c>
      <c r="F952" s="8" t="s">
        <v>23</v>
      </c>
      <c r="G952" s="3">
        <v>45377.858790162034</v>
      </c>
      <c r="H952" s="1" t="s">
        <v>24</v>
      </c>
      <c r="I952" s="1" t="s">
        <v>25</v>
      </c>
      <c r="J952" s="1" t="s">
        <v>26</v>
      </c>
      <c r="K952" s="1" t="s">
        <v>2200</v>
      </c>
      <c r="L952" s="1" t="s">
        <v>23</v>
      </c>
    </row>
    <row r="953" spans="1:12" ht="16" x14ac:dyDescent="0.2">
      <c r="A953">
        <v>1068</v>
      </c>
      <c r="B953" s="7" t="s">
        <v>985</v>
      </c>
      <c r="C953" s="1" t="s">
        <v>31</v>
      </c>
      <c r="D953" s="1" t="s">
        <v>27</v>
      </c>
      <c r="E953" s="8" t="s">
        <v>23</v>
      </c>
      <c r="F953" s="8" t="s">
        <v>23</v>
      </c>
      <c r="G953" s="3">
        <v>45377.876897685186</v>
      </c>
      <c r="H953" s="1" t="s">
        <v>24</v>
      </c>
      <c r="I953" s="1" t="s">
        <v>25</v>
      </c>
      <c r="J953" s="1" t="s">
        <v>26</v>
      </c>
      <c r="K953" s="1" t="s">
        <v>27</v>
      </c>
      <c r="L953" s="1" t="s">
        <v>23</v>
      </c>
    </row>
    <row r="954" spans="1:12" ht="16" x14ac:dyDescent="0.2">
      <c r="A954">
        <v>1069</v>
      </c>
      <c r="B954" s="7" t="s">
        <v>986</v>
      </c>
      <c r="C954" s="1" t="s">
        <v>32</v>
      </c>
      <c r="D954" s="1" t="s">
        <v>30</v>
      </c>
      <c r="E954" s="8" t="s">
        <v>23</v>
      </c>
      <c r="F954" s="8" t="s">
        <v>23</v>
      </c>
      <c r="G954" s="3">
        <v>45377.887346296295</v>
      </c>
      <c r="H954" s="1" t="s">
        <v>24</v>
      </c>
      <c r="I954" s="1" t="s">
        <v>25</v>
      </c>
      <c r="J954" s="1" t="s">
        <v>26</v>
      </c>
      <c r="K954" s="1" t="s">
        <v>2197</v>
      </c>
      <c r="L954" s="1" t="s">
        <v>23</v>
      </c>
    </row>
    <row r="955" spans="1:12" ht="16" x14ac:dyDescent="0.2">
      <c r="A955">
        <v>1070</v>
      </c>
      <c r="B955" s="7" t="s">
        <v>987</v>
      </c>
      <c r="C955" s="1" t="s">
        <v>21</v>
      </c>
      <c r="D955" s="1" t="s">
        <v>22</v>
      </c>
      <c r="E955" s="8" t="s">
        <v>23</v>
      </c>
      <c r="F955" s="8" t="s">
        <v>23</v>
      </c>
      <c r="G955" s="3">
        <v>45377.91547453704</v>
      </c>
      <c r="H955" s="1" t="s">
        <v>24</v>
      </c>
      <c r="I955" s="1" t="s">
        <v>25</v>
      </c>
      <c r="J955" s="1" t="s">
        <v>26</v>
      </c>
      <c r="K955" s="1" t="s">
        <v>27</v>
      </c>
      <c r="L955" s="1">
        <v>1</v>
      </c>
    </row>
    <row r="956" spans="1:12" ht="16" x14ac:dyDescent="0.2">
      <c r="A956">
        <v>1071</v>
      </c>
      <c r="B956" s="7" t="s">
        <v>988</v>
      </c>
      <c r="C956" s="1" t="s">
        <v>29</v>
      </c>
      <c r="D956" s="1" t="s">
        <v>30</v>
      </c>
      <c r="E956" s="8" t="s">
        <v>23</v>
      </c>
      <c r="F956" s="8" t="s">
        <v>23</v>
      </c>
      <c r="G956" s="3">
        <v>45377.985073842596</v>
      </c>
      <c r="H956" s="1" t="s">
        <v>24</v>
      </c>
      <c r="I956" s="1" t="s">
        <v>25</v>
      </c>
      <c r="J956" s="1" t="s">
        <v>26</v>
      </c>
      <c r="K956" s="1" t="s">
        <v>2198</v>
      </c>
      <c r="L956" s="1" t="s">
        <v>23</v>
      </c>
    </row>
    <row r="957" spans="1:12" ht="16" x14ac:dyDescent="0.2">
      <c r="A957">
        <v>1072</v>
      </c>
      <c r="B957" s="7" t="s">
        <v>989</v>
      </c>
      <c r="C957" s="1" t="s">
        <v>29</v>
      </c>
      <c r="D957" s="1" t="s">
        <v>30</v>
      </c>
      <c r="E957" s="8" t="s">
        <v>23</v>
      </c>
      <c r="F957" s="8" t="s">
        <v>23</v>
      </c>
      <c r="G957" s="3">
        <v>45377.999027199075</v>
      </c>
      <c r="H957" s="1" t="s">
        <v>24</v>
      </c>
      <c r="I957" s="1" t="s">
        <v>25</v>
      </c>
      <c r="J957" s="1" t="s">
        <v>26</v>
      </c>
      <c r="K957" s="1" t="s">
        <v>2200</v>
      </c>
      <c r="L957" s="1" t="s">
        <v>23</v>
      </c>
    </row>
    <row r="958" spans="1:12" ht="16" x14ac:dyDescent="0.2">
      <c r="A958">
        <v>1073</v>
      </c>
      <c r="B958" s="7" t="s">
        <v>990</v>
      </c>
      <c r="C958" s="1" t="s">
        <v>29</v>
      </c>
      <c r="D958" s="1" t="s">
        <v>30</v>
      </c>
      <c r="E958" s="8" t="s">
        <v>23</v>
      </c>
      <c r="F958" s="8" t="s">
        <v>23</v>
      </c>
      <c r="G958" s="3">
        <v>45378.184499884257</v>
      </c>
      <c r="H958" s="1" t="s">
        <v>24</v>
      </c>
      <c r="I958" s="1" t="s">
        <v>25</v>
      </c>
      <c r="J958" s="1" t="s">
        <v>26</v>
      </c>
      <c r="K958" s="1" t="s">
        <v>2200</v>
      </c>
      <c r="L958" s="1" t="s">
        <v>23</v>
      </c>
    </row>
    <row r="959" spans="1:12" ht="16" x14ac:dyDescent="0.2">
      <c r="A959">
        <v>1074</v>
      </c>
      <c r="B959" s="7" t="s">
        <v>991</v>
      </c>
      <c r="C959" s="1" t="s">
        <v>32</v>
      </c>
      <c r="D959" s="1" t="s">
        <v>30</v>
      </c>
      <c r="E959" s="8" t="s">
        <v>23</v>
      </c>
      <c r="F959" s="8" t="s">
        <v>23</v>
      </c>
      <c r="G959" s="3">
        <v>45378.254382638886</v>
      </c>
      <c r="H959" s="1" t="s">
        <v>24</v>
      </c>
      <c r="I959" s="1" t="s">
        <v>25</v>
      </c>
      <c r="J959" s="1" t="s">
        <v>26</v>
      </c>
      <c r="K959" s="1" t="s">
        <v>2197</v>
      </c>
      <c r="L959" s="1" t="s">
        <v>23</v>
      </c>
    </row>
    <row r="960" spans="1:12" ht="16" x14ac:dyDescent="0.2">
      <c r="A960">
        <v>1075</v>
      </c>
      <c r="B960" s="7" t="s">
        <v>992</v>
      </c>
      <c r="C960" s="1" t="s">
        <v>32</v>
      </c>
      <c r="D960" s="1" t="s">
        <v>30</v>
      </c>
      <c r="E960" s="8" t="s">
        <v>23</v>
      </c>
      <c r="F960" s="8" t="s">
        <v>23</v>
      </c>
      <c r="G960" s="3">
        <v>45378.646186574071</v>
      </c>
      <c r="H960" s="1" t="s">
        <v>24</v>
      </c>
      <c r="I960" s="1" t="s">
        <v>25</v>
      </c>
      <c r="J960" s="1" t="s">
        <v>26</v>
      </c>
      <c r="K960" s="1" t="s">
        <v>2197</v>
      </c>
      <c r="L960" s="1" t="s">
        <v>23</v>
      </c>
    </row>
    <row r="961" spans="1:12" ht="16" x14ac:dyDescent="0.2">
      <c r="A961">
        <v>1076</v>
      </c>
      <c r="B961" s="7" t="s">
        <v>993</v>
      </c>
      <c r="C961" s="1" t="s">
        <v>29</v>
      </c>
      <c r="D961" s="1" t="s">
        <v>28</v>
      </c>
      <c r="E961" s="8" t="s">
        <v>23</v>
      </c>
      <c r="F961" s="8" t="s">
        <v>23</v>
      </c>
      <c r="G961" s="3">
        <v>45378.648328935182</v>
      </c>
      <c r="H961" s="1" t="s">
        <v>24</v>
      </c>
      <c r="I961" s="1" t="s">
        <v>25</v>
      </c>
      <c r="J961" s="1" t="s">
        <v>26</v>
      </c>
      <c r="K961" s="1" t="s">
        <v>2200</v>
      </c>
      <c r="L961" s="1" t="s">
        <v>23</v>
      </c>
    </row>
    <row r="962" spans="1:12" ht="16" x14ac:dyDescent="0.2">
      <c r="A962">
        <v>1077</v>
      </c>
      <c r="B962" s="7" t="s">
        <v>994</v>
      </c>
      <c r="C962" s="1" t="s">
        <v>32</v>
      </c>
      <c r="D962" s="1" t="s">
        <v>30</v>
      </c>
      <c r="E962" s="8" t="s">
        <v>23</v>
      </c>
      <c r="F962" s="8" t="s">
        <v>23</v>
      </c>
      <c r="G962" s="3">
        <v>45378.707698032405</v>
      </c>
      <c r="H962" s="1" t="s">
        <v>24</v>
      </c>
      <c r="I962" s="1" t="s">
        <v>25</v>
      </c>
      <c r="J962" s="1" t="s">
        <v>26</v>
      </c>
      <c r="K962" s="1" t="s">
        <v>2199</v>
      </c>
      <c r="L962" s="1" t="s">
        <v>23</v>
      </c>
    </row>
    <row r="963" spans="1:12" ht="16" x14ac:dyDescent="0.2">
      <c r="A963">
        <v>1078</v>
      </c>
      <c r="B963" s="7" t="s">
        <v>995</v>
      </c>
      <c r="C963" s="1" t="s">
        <v>31</v>
      </c>
      <c r="D963" s="1" t="s">
        <v>27</v>
      </c>
      <c r="E963" s="8" t="s">
        <v>23</v>
      </c>
      <c r="F963" s="8" t="s">
        <v>23</v>
      </c>
      <c r="G963" s="3">
        <v>45378.715929513892</v>
      </c>
      <c r="H963" s="1" t="s">
        <v>24</v>
      </c>
      <c r="I963" s="1" t="s">
        <v>25</v>
      </c>
      <c r="J963" s="1" t="s">
        <v>26</v>
      </c>
      <c r="K963" s="1" t="s">
        <v>27</v>
      </c>
      <c r="L963" s="1" t="s">
        <v>23</v>
      </c>
    </row>
    <row r="964" spans="1:12" ht="16" x14ac:dyDescent="0.2">
      <c r="A964">
        <v>1079</v>
      </c>
      <c r="B964" s="7" t="s">
        <v>996</v>
      </c>
      <c r="C964" s="1" t="s">
        <v>21</v>
      </c>
      <c r="D964" s="1" t="s">
        <v>22</v>
      </c>
      <c r="E964" s="8" t="s">
        <v>23</v>
      </c>
      <c r="F964" s="8" t="s">
        <v>23</v>
      </c>
      <c r="G964" s="3">
        <v>45378.805297916668</v>
      </c>
      <c r="H964" s="1" t="s">
        <v>24</v>
      </c>
      <c r="I964" s="1" t="s">
        <v>25</v>
      </c>
      <c r="J964" s="1" t="s">
        <v>26</v>
      </c>
      <c r="K964" s="1" t="s">
        <v>27</v>
      </c>
      <c r="L964" s="1">
        <v>1</v>
      </c>
    </row>
    <row r="965" spans="1:12" ht="16" x14ac:dyDescent="0.2">
      <c r="A965">
        <v>1080</v>
      </c>
      <c r="B965" s="7" t="s">
        <v>997</v>
      </c>
      <c r="C965" s="1" t="s">
        <v>34</v>
      </c>
      <c r="D965" s="1" t="s">
        <v>30</v>
      </c>
      <c r="E965" s="8" t="s">
        <v>23</v>
      </c>
      <c r="F965" s="8" t="s">
        <v>23</v>
      </c>
      <c r="G965" s="3">
        <v>45378.833115277776</v>
      </c>
      <c r="H965" s="1" t="s">
        <v>24</v>
      </c>
      <c r="I965" s="1" t="s">
        <v>25</v>
      </c>
      <c r="J965" s="1" t="s">
        <v>26</v>
      </c>
      <c r="K965" s="1" t="s">
        <v>2200</v>
      </c>
      <c r="L965" s="1" t="s">
        <v>23</v>
      </c>
    </row>
    <row r="966" spans="1:12" ht="16" x14ac:dyDescent="0.2">
      <c r="A966">
        <v>1081</v>
      </c>
      <c r="B966" s="7" t="s">
        <v>998</v>
      </c>
      <c r="C966" s="1" t="s">
        <v>21</v>
      </c>
      <c r="D966" s="1" t="s">
        <v>22</v>
      </c>
      <c r="E966" s="8" t="s">
        <v>23</v>
      </c>
      <c r="F966" s="8" t="s">
        <v>23</v>
      </c>
      <c r="G966" s="3">
        <v>45378.839249305558</v>
      </c>
      <c r="H966" s="1" t="s">
        <v>24</v>
      </c>
      <c r="I966" s="1" t="s">
        <v>25</v>
      </c>
      <c r="J966" s="1" t="s">
        <v>26</v>
      </c>
      <c r="K966" s="1" t="s">
        <v>27</v>
      </c>
      <c r="L966" s="1">
        <v>1</v>
      </c>
    </row>
    <row r="967" spans="1:12" ht="16" x14ac:dyDescent="0.2">
      <c r="A967">
        <v>1082</v>
      </c>
      <c r="B967" s="7" t="s">
        <v>999</v>
      </c>
      <c r="C967" s="1" t="s">
        <v>32</v>
      </c>
      <c r="D967" s="1" t="s">
        <v>30</v>
      </c>
      <c r="E967" s="8" t="s">
        <v>23</v>
      </c>
      <c r="F967" s="8" t="s">
        <v>23</v>
      </c>
      <c r="G967" s="3">
        <v>45378.847470717592</v>
      </c>
      <c r="H967" s="1" t="s">
        <v>24</v>
      </c>
      <c r="I967" s="1" t="s">
        <v>25</v>
      </c>
      <c r="J967" s="1" t="s">
        <v>26</v>
      </c>
      <c r="K967" s="1" t="s">
        <v>2197</v>
      </c>
      <c r="L967" s="1" t="s">
        <v>23</v>
      </c>
    </row>
    <row r="968" spans="1:12" ht="16" x14ac:dyDescent="0.2">
      <c r="A968">
        <v>1083</v>
      </c>
      <c r="B968" s="7" t="s">
        <v>1000</v>
      </c>
      <c r="C968" s="1" t="s">
        <v>32</v>
      </c>
      <c r="D968" s="1" t="s">
        <v>30</v>
      </c>
      <c r="E968" s="8" t="s">
        <v>23</v>
      </c>
      <c r="F968" s="8" t="s">
        <v>23</v>
      </c>
      <c r="G968" s="3">
        <v>45378.863633333334</v>
      </c>
      <c r="H968" s="1" t="s">
        <v>24</v>
      </c>
      <c r="I968" s="1" t="s">
        <v>25</v>
      </c>
      <c r="J968" s="1" t="s">
        <v>26</v>
      </c>
      <c r="K968" s="1" t="s">
        <v>2199</v>
      </c>
      <c r="L968" s="1" t="s">
        <v>23</v>
      </c>
    </row>
    <row r="969" spans="1:12" ht="16" x14ac:dyDescent="0.2">
      <c r="A969">
        <v>1084</v>
      </c>
      <c r="B969" s="7" t="s">
        <v>1001</v>
      </c>
      <c r="C969" s="1" t="s">
        <v>32</v>
      </c>
      <c r="D969" s="1" t="s">
        <v>30</v>
      </c>
      <c r="E969" s="8" t="s">
        <v>23</v>
      </c>
      <c r="F969" s="8" t="s">
        <v>23</v>
      </c>
      <c r="G969" s="3">
        <v>45378.908086342592</v>
      </c>
      <c r="H969" s="1" t="s">
        <v>24</v>
      </c>
      <c r="I969" s="1" t="s">
        <v>25</v>
      </c>
      <c r="J969" s="1" t="s">
        <v>26</v>
      </c>
      <c r="K969" s="1" t="s">
        <v>2199</v>
      </c>
      <c r="L969" s="1" t="s">
        <v>23</v>
      </c>
    </row>
    <row r="970" spans="1:12" ht="16" x14ac:dyDescent="0.2">
      <c r="A970">
        <v>1085</v>
      </c>
      <c r="B970" s="7" t="s">
        <v>1002</v>
      </c>
      <c r="C970" s="1" t="s">
        <v>29</v>
      </c>
      <c r="D970" s="1" t="s">
        <v>30</v>
      </c>
      <c r="E970" s="8" t="s">
        <v>23</v>
      </c>
      <c r="F970" s="8" t="s">
        <v>23</v>
      </c>
      <c r="G970" s="3">
        <v>45379.006127893517</v>
      </c>
      <c r="H970" s="1" t="s">
        <v>24</v>
      </c>
      <c r="I970" s="1" t="s">
        <v>25</v>
      </c>
      <c r="J970" s="1" t="s">
        <v>26</v>
      </c>
      <c r="K970" s="1" t="s">
        <v>2198</v>
      </c>
      <c r="L970" s="1" t="s">
        <v>23</v>
      </c>
    </row>
    <row r="971" spans="1:12" ht="16" x14ac:dyDescent="0.2">
      <c r="A971">
        <v>1086</v>
      </c>
      <c r="B971" s="7" t="s">
        <v>1003</v>
      </c>
      <c r="C971" s="1" t="s">
        <v>31</v>
      </c>
      <c r="D971" s="1" t="s">
        <v>30</v>
      </c>
      <c r="E971" s="8" t="s">
        <v>23</v>
      </c>
      <c r="F971" s="8" t="s">
        <v>23</v>
      </c>
      <c r="G971" s="3">
        <v>45379.113004976854</v>
      </c>
      <c r="H971" s="1" t="s">
        <v>24</v>
      </c>
      <c r="I971" s="1" t="s">
        <v>25</v>
      </c>
      <c r="J971" s="1" t="s">
        <v>26</v>
      </c>
      <c r="K971" s="1" t="s">
        <v>2198</v>
      </c>
      <c r="L971" s="1" t="s">
        <v>23</v>
      </c>
    </row>
    <row r="972" spans="1:12" ht="16" x14ac:dyDescent="0.2">
      <c r="A972">
        <v>1087</v>
      </c>
      <c r="B972" s="7" t="s">
        <v>1004</v>
      </c>
      <c r="C972" s="1" t="s">
        <v>29</v>
      </c>
      <c r="D972" s="1" t="s">
        <v>30</v>
      </c>
      <c r="E972" s="8" t="s">
        <v>23</v>
      </c>
      <c r="F972" s="8" t="s">
        <v>23</v>
      </c>
      <c r="G972" s="3">
        <v>45379.569989814816</v>
      </c>
      <c r="H972" s="1" t="s">
        <v>24</v>
      </c>
      <c r="I972" s="1" t="s">
        <v>25</v>
      </c>
      <c r="J972" s="1" t="s">
        <v>26</v>
      </c>
      <c r="K972" s="1" t="s">
        <v>2198</v>
      </c>
      <c r="L972" s="1" t="s">
        <v>23</v>
      </c>
    </row>
    <row r="973" spans="1:12" ht="16" x14ac:dyDescent="0.2">
      <c r="A973">
        <v>1088</v>
      </c>
      <c r="B973" s="7" t="s">
        <v>1005</v>
      </c>
      <c r="C973" s="1" t="s">
        <v>21</v>
      </c>
      <c r="D973" s="1" t="s">
        <v>22</v>
      </c>
      <c r="E973" s="8" t="s">
        <v>23</v>
      </c>
      <c r="F973" s="8" t="s">
        <v>23</v>
      </c>
      <c r="G973" s="3">
        <v>45379.601393055556</v>
      </c>
      <c r="H973" s="1" t="s">
        <v>24</v>
      </c>
      <c r="I973" s="1" t="s">
        <v>25</v>
      </c>
      <c r="J973" s="1" t="s">
        <v>26</v>
      </c>
      <c r="K973" s="1" t="s">
        <v>2197</v>
      </c>
      <c r="L973" s="1">
        <v>1</v>
      </c>
    </row>
    <row r="974" spans="1:12" ht="16" x14ac:dyDescent="0.2">
      <c r="A974">
        <v>1089</v>
      </c>
      <c r="B974" s="7" t="s">
        <v>1006</v>
      </c>
      <c r="C974" s="1" t="s">
        <v>21</v>
      </c>
      <c r="D974" s="1" t="s">
        <v>22</v>
      </c>
      <c r="E974" s="8" t="s">
        <v>23</v>
      </c>
      <c r="F974" s="8" t="s">
        <v>23</v>
      </c>
      <c r="G974" s="3">
        <v>45379.66788148148</v>
      </c>
      <c r="H974" s="1" t="s">
        <v>24</v>
      </c>
      <c r="I974" s="1" t="s">
        <v>25</v>
      </c>
      <c r="J974" s="1" t="s">
        <v>26</v>
      </c>
      <c r="K974" s="1" t="s">
        <v>27</v>
      </c>
      <c r="L974" s="1">
        <v>1</v>
      </c>
    </row>
    <row r="975" spans="1:12" ht="16" x14ac:dyDescent="0.2">
      <c r="A975">
        <v>1090</v>
      </c>
      <c r="B975" s="7" t="s">
        <v>1007</v>
      </c>
      <c r="C975" s="1" t="s">
        <v>32</v>
      </c>
      <c r="D975" s="1" t="s">
        <v>30</v>
      </c>
      <c r="E975" s="8" t="s">
        <v>23</v>
      </c>
      <c r="F975" s="8" t="s">
        <v>23</v>
      </c>
      <c r="G975" s="3">
        <v>45379.682212500004</v>
      </c>
      <c r="H975" s="1" t="s">
        <v>24</v>
      </c>
      <c r="I975" s="1" t="s">
        <v>25</v>
      </c>
      <c r="J975" s="1" t="s">
        <v>26</v>
      </c>
      <c r="K975" s="1" t="s">
        <v>2197</v>
      </c>
      <c r="L975" s="1" t="s">
        <v>23</v>
      </c>
    </row>
    <row r="976" spans="1:12" ht="16" x14ac:dyDescent="0.2">
      <c r="A976">
        <v>1091</v>
      </c>
      <c r="B976" s="7" t="s">
        <v>1008</v>
      </c>
      <c r="C976" s="1" t="s">
        <v>31</v>
      </c>
      <c r="D976" s="1" t="s">
        <v>30</v>
      </c>
      <c r="E976" s="8" t="s">
        <v>23</v>
      </c>
      <c r="F976" s="8" t="s">
        <v>23</v>
      </c>
      <c r="G976" s="3">
        <v>45379.704636689814</v>
      </c>
      <c r="H976" s="1" t="s">
        <v>24</v>
      </c>
      <c r="I976" s="1" t="s">
        <v>25</v>
      </c>
      <c r="J976" s="1" t="s">
        <v>26</v>
      </c>
      <c r="K976" s="1" t="s">
        <v>2198</v>
      </c>
      <c r="L976" s="1" t="s">
        <v>23</v>
      </c>
    </row>
    <row r="977" spans="1:12" ht="16" x14ac:dyDescent="0.2">
      <c r="A977">
        <v>1092</v>
      </c>
      <c r="B977" s="7" t="s">
        <v>1009</v>
      </c>
      <c r="C977" s="1" t="s">
        <v>21</v>
      </c>
      <c r="D977" s="1" t="s">
        <v>22</v>
      </c>
      <c r="E977" s="8" t="s">
        <v>23</v>
      </c>
      <c r="F977" s="8" t="s">
        <v>23</v>
      </c>
      <c r="G977" s="3">
        <v>45379.712280439817</v>
      </c>
      <c r="H977" s="1" t="s">
        <v>24</v>
      </c>
      <c r="I977" s="1" t="s">
        <v>25</v>
      </c>
      <c r="J977" s="1" t="s">
        <v>26</v>
      </c>
      <c r="K977" s="1" t="s">
        <v>27</v>
      </c>
      <c r="L977" s="1">
        <v>1</v>
      </c>
    </row>
    <row r="978" spans="1:12" ht="16" x14ac:dyDescent="0.2">
      <c r="A978">
        <v>1093</v>
      </c>
      <c r="B978" s="7" t="s">
        <v>1010</v>
      </c>
      <c r="C978" s="1" t="s">
        <v>29</v>
      </c>
      <c r="D978" s="1" t="s">
        <v>30</v>
      </c>
      <c r="E978" s="8" t="s">
        <v>23</v>
      </c>
      <c r="F978" s="8" t="s">
        <v>23</v>
      </c>
      <c r="G978" s="3">
        <v>45379.725836458332</v>
      </c>
      <c r="H978" s="1" t="s">
        <v>24</v>
      </c>
      <c r="I978" s="1" t="s">
        <v>25</v>
      </c>
      <c r="J978" s="1" t="s">
        <v>26</v>
      </c>
      <c r="K978" s="1" t="s">
        <v>2198</v>
      </c>
      <c r="L978" s="1" t="s">
        <v>23</v>
      </c>
    </row>
    <row r="979" spans="1:12" ht="16" x14ac:dyDescent="0.2">
      <c r="A979">
        <v>1094</v>
      </c>
      <c r="B979" s="7" t="s">
        <v>1011</v>
      </c>
      <c r="C979" s="1" t="s">
        <v>32</v>
      </c>
      <c r="D979" s="1" t="s">
        <v>30</v>
      </c>
      <c r="E979" s="8" t="s">
        <v>23</v>
      </c>
      <c r="F979" s="8" t="s">
        <v>23</v>
      </c>
      <c r="G979" s="3">
        <v>45379.744017939818</v>
      </c>
      <c r="H979" s="1" t="s">
        <v>24</v>
      </c>
      <c r="I979" s="1" t="s">
        <v>25</v>
      </c>
      <c r="J979" s="1" t="s">
        <v>26</v>
      </c>
      <c r="K979" s="1" t="s">
        <v>2197</v>
      </c>
      <c r="L979" s="1" t="s">
        <v>23</v>
      </c>
    </row>
    <row r="980" spans="1:12" ht="16" x14ac:dyDescent="0.2">
      <c r="A980">
        <v>1095</v>
      </c>
      <c r="B980" s="7" t="s">
        <v>1012</v>
      </c>
      <c r="C980" s="1" t="s">
        <v>29</v>
      </c>
      <c r="D980" s="1" t="s">
        <v>30</v>
      </c>
      <c r="E980" s="8" t="s">
        <v>23</v>
      </c>
      <c r="F980" s="8" t="s">
        <v>23</v>
      </c>
      <c r="G980" s="3">
        <v>45379.753392708335</v>
      </c>
      <c r="H980" s="1" t="s">
        <v>24</v>
      </c>
      <c r="I980" s="1" t="s">
        <v>25</v>
      </c>
      <c r="J980" s="1" t="s">
        <v>26</v>
      </c>
      <c r="K980" s="1" t="s">
        <v>2198</v>
      </c>
      <c r="L980" s="1" t="s">
        <v>23</v>
      </c>
    </row>
    <row r="981" spans="1:12" ht="16" x14ac:dyDescent="0.2">
      <c r="A981">
        <v>1096</v>
      </c>
      <c r="B981" s="7" t="s">
        <v>1013</v>
      </c>
      <c r="C981" s="1" t="s">
        <v>29</v>
      </c>
      <c r="D981" s="1" t="s">
        <v>30</v>
      </c>
      <c r="E981" s="8" t="s">
        <v>23</v>
      </c>
      <c r="F981" s="8" t="s">
        <v>23</v>
      </c>
      <c r="G981" s="3">
        <v>45379.819533101851</v>
      </c>
      <c r="H981" s="1" t="s">
        <v>24</v>
      </c>
      <c r="I981" s="1" t="s">
        <v>25</v>
      </c>
      <c r="J981" s="1" t="s">
        <v>26</v>
      </c>
      <c r="K981" s="1" t="s">
        <v>2200</v>
      </c>
      <c r="L981" s="1" t="s">
        <v>23</v>
      </c>
    </row>
    <row r="982" spans="1:12" ht="16" x14ac:dyDescent="0.2">
      <c r="A982">
        <v>1097</v>
      </c>
      <c r="B982" s="7" t="s">
        <v>1014</v>
      </c>
      <c r="C982" s="1" t="s">
        <v>32</v>
      </c>
      <c r="D982" s="1" t="s">
        <v>35</v>
      </c>
      <c r="E982" s="8" t="s">
        <v>23</v>
      </c>
      <c r="F982" s="8" t="s">
        <v>23</v>
      </c>
      <c r="G982" s="3">
        <v>45379.946862962963</v>
      </c>
      <c r="H982" s="1" t="s">
        <v>24</v>
      </c>
      <c r="I982" s="1" t="s">
        <v>25</v>
      </c>
      <c r="J982" s="1" t="s">
        <v>26</v>
      </c>
      <c r="K982" s="1" t="s">
        <v>2199</v>
      </c>
      <c r="L982" s="1" t="s">
        <v>23</v>
      </c>
    </row>
    <row r="983" spans="1:12" ht="16" x14ac:dyDescent="0.2">
      <c r="A983">
        <v>1098</v>
      </c>
      <c r="B983" s="7" t="s">
        <v>1015</v>
      </c>
      <c r="C983" s="1" t="s">
        <v>31</v>
      </c>
      <c r="D983" s="1" t="s">
        <v>27</v>
      </c>
      <c r="E983" s="8" t="s">
        <v>23</v>
      </c>
      <c r="F983" s="8" t="s">
        <v>23</v>
      </c>
      <c r="G983" s="3">
        <v>45379.964511226855</v>
      </c>
      <c r="H983" s="1" t="s">
        <v>24</v>
      </c>
      <c r="I983" s="1" t="s">
        <v>25</v>
      </c>
      <c r="J983" s="1" t="s">
        <v>26</v>
      </c>
      <c r="K983" s="1" t="s">
        <v>27</v>
      </c>
      <c r="L983" s="1" t="s">
        <v>23</v>
      </c>
    </row>
    <row r="984" spans="1:12" ht="16" x14ac:dyDescent="0.2">
      <c r="A984">
        <v>1099</v>
      </c>
      <c r="B984" s="7" t="s">
        <v>1016</v>
      </c>
      <c r="C984" s="1" t="s">
        <v>29</v>
      </c>
      <c r="D984" s="1" t="s">
        <v>30</v>
      </c>
      <c r="E984" s="8" t="s">
        <v>23</v>
      </c>
      <c r="F984" s="8" t="s">
        <v>23</v>
      </c>
      <c r="G984" s="3">
        <v>45379.99991111111</v>
      </c>
      <c r="H984" s="1" t="s">
        <v>24</v>
      </c>
      <c r="I984" s="1" t="s">
        <v>25</v>
      </c>
      <c r="J984" s="1" t="s">
        <v>26</v>
      </c>
      <c r="K984" s="1" t="s">
        <v>2198</v>
      </c>
      <c r="L984" s="1" t="s">
        <v>23</v>
      </c>
    </row>
    <row r="985" spans="1:12" ht="16" x14ac:dyDescent="0.2">
      <c r="A985">
        <v>1100</v>
      </c>
      <c r="B985" s="7" t="s">
        <v>1017</v>
      </c>
      <c r="C985" s="1" t="s">
        <v>29</v>
      </c>
      <c r="D985" s="1" t="s">
        <v>30</v>
      </c>
      <c r="E985" s="8" t="s">
        <v>23</v>
      </c>
      <c r="F985" s="8" t="s">
        <v>23</v>
      </c>
      <c r="G985" s="3">
        <v>45380.018289236112</v>
      </c>
      <c r="H985" s="1" t="s">
        <v>24</v>
      </c>
      <c r="I985" s="1" t="s">
        <v>25</v>
      </c>
      <c r="J985" s="1" t="s">
        <v>26</v>
      </c>
      <c r="K985" s="1" t="s">
        <v>2198</v>
      </c>
      <c r="L985" s="1" t="s">
        <v>23</v>
      </c>
    </row>
    <row r="986" spans="1:12" ht="16" x14ac:dyDescent="0.2">
      <c r="A986">
        <v>1101</v>
      </c>
      <c r="B986" s="7" t="s">
        <v>1018</v>
      </c>
      <c r="C986" s="1" t="s">
        <v>29</v>
      </c>
      <c r="D986" s="1" t="s">
        <v>28</v>
      </c>
      <c r="E986" s="8" t="s">
        <v>23</v>
      </c>
      <c r="F986" s="8" t="s">
        <v>23</v>
      </c>
      <c r="G986" s="3">
        <v>45380.023479861113</v>
      </c>
      <c r="H986" s="1" t="s">
        <v>24</v>
      </c>
      <c r="I986" s="1" t="s">
        <v>25</v>
      </c>
      <c r="J986" s="1" t="s">
        <v>26</v>
      </c>
      <c r="K986" s="1" t="s">
        <v>2200</v>
      </c>
      <c r="L986" s="1" t="s">
        <v>23</v>
      </c>
    </row>
    <row r="987" spans="1:12" ht="16" x14ac:dyDescent="0.2">
      <c r="A987">
        <v>1102</v>
      </c>
      <c r="B987" s="7" t="s">
        <v>1019</v>
      </c>
      <c r="C987" s="1" t="s">
        <v>31</v>
      </c>
      <c r="D987" s="1" t="s">
        <v>27</v>
      </c>
      <c r="E987" s="8" t="s">
        <v>23</v>
      </c>
      <c r="F987" s="8" t="s">
        <v>23</v>
      </c>
      <c r="G987" s="3">
        <v>45380.023842361108</v>
      </c>
      <c r="H987" s="1" t="s">
        <v>24</v>
      </c>
      <c r="I987" s="1" t="s">
        <v>25</v>
      </c>
      <c r="J987" s="1" t="s">
        <v>26</v>
      </c>
      <c r="K987" s="1" t="s">
        <v>27</v>
      </c>
      <c r="L987" s="1" t="s">
        <v>23</v>
      </c>
    </row>
    <row r="988" spans="1:12" ht="16" x14ac:dyDescent="0.2">
      <c r="A988">
        <v>1103</v>
      </c>
      <c r="B988" s="7" t="s">
        <v>1020</v>
      </c>
      <c r="C988" s="1" t="s">
        <v>31</v>
      </c>
      <c r="D988" s="1" t="s">
        <v>30</v>
      </c>
      <c r="E988" s="8" t="s">
        <v>23</v>
      </c>
      <c r="F988" s="8" t="s">
        <v>23</v>
      </c>
      <c r="G988" s="3">
        <v>45380.066971412038</v>
      </c>
      <c r="H988" s="1" t="s">
        <v>24</v>
      </c>
      <c r="I988" s="1" t="s">
        <v>25</v>
      </c>
      <c r="J988" s="1" t="s">
        <v>26</v>
      </c>
      <c r="K988" s="1" t="s">
        <v>2197</v>
      </c>
      <c r="L988" s="1" t="s">
        <v>23</v>
      </c>
    </row>
    <row r="989" spans="1:12" ht="16" x14ac:dyDescent="0.2">
      <c r="A989">
        <v>1104</v>
      </c>
      <c r="B989" s="7" t="s">
        <v>1021</v>
      </c>
      <c r="C989" s="1" t="s">
        <v>31</v>
      </c>
      <c r="D989" s="1" t="s">
        <v>30</v>
      </c>
      <c r="E989" s="8" t="s">
        <v>23</v>
      </c>
      <c r="F989" s="8" t="s">
        <v>23</v>
      </c>
      <c r="G989" s="3">
        <v>45380.071653240739</v>
      </c>
      <c r="H989" s="1" t="s">
        <v>24</v>
      </c>
      <c r="I989" s="1" t="s">
        <v>25</v>
      </c>
      <c r="J989" s="1" t="s">
        <v>26</v>
      </c>
      <c r="K989" s="1" t="s">
        <v>2200</v>
      </c>
      <c r="L989" s="1" t="s">
        <v>23</v>
      </c>
    </row>
    <row r="990" spans="1:12" ht="16" x14ac:dyDescent="0.2">
      <c r="A990">
        <v>1105</v>
      </c>
      <c r="B990" s="7" t="s">
        <v>1022</v>
      </c>
      <c r="C990" s="1" t="s">
        <v>29</v>
      </c>
      <c r="D990" s="1" t="s">
        <v>30</v>
      </c>
      <c r="E990" s="8" t="s">
        <v>23</v>
      </c>
      <c r="F990" s="8" t="s">
        <v>23</v>
      </c>
      <c r="G990" s="3">
        <v>45380.080885995369</v>
      </c>
      <c r="H990" s="1" t="s">
        <v>24</v>
      </c>
      <c r="I990" s="1" t="s">
        <v>25</v>
      </c>
      <c r="J990" s="1" t="s">
        <v>26</v>
      </c>
      <c r="K990" s="1" t="s">
        <v>2198</v>
      </c>
      <c r="L990" s="1" t="s">
        <v>23</v>
      </c>
    </row>
    <row r="991" spans="1:12" ht="16" x14ac:dyDescent="0.2">
      <c r="A991">
        <v>1106</v>
      </c>
      <c r="B991" s="7" t="s">
        <v>1023</v>
      </c>
      <c r="C991" s="1" t="s">
        <v>29</v>
      </c>
      <c r="D991" s="1" t="s">
        <v>30</v>
      </c>
      <c r="E991" s="8" t="s">
        <v>23</v>
      </c>
      <c r="F991" s="8" t="s">
        <v>23</v>
      </c>
      <c r="G991" s="3">
        <v>45380.089504282405</v>
      </c>
      <c r="H991" s="1" t="s">
        <v>24</v>
      </c>
      <c r="I991" s="1" t="s">
        <v>25</v>
      </c>
      <c r="J991" s="1" t="s">
        <v>26</v>
      </c>
      <c r="K991" s="1" t="s">
        <v>2198</v>
      </c>
      <c r="L991" s="1" t="s">
        <v>23</v>
      </c>
    </row>
    <row r="992" spans="1:12" ht="16" x14ac:dyDescent="0.2">
      <c r="A992">
        <v>1107</v>
      </c>
      <c r="B992" s="7" t="s">
        <v>1024</v>
      </c>
      <c r="C992" s="1" t="s">
        <v>32</v>
      </c>
      <c r="D992" s="1" t="s">
        <v>30</v>
      </c>
      <c r="E992" s="8" t="s">
        <v>23</v>
      </c>
      <c r="F992" s="8" t="s">
        <v>23</v>
      </c>
      <c r="G992" s="3">
        <v>45380.09626111111</v>
      </c>
      <c r="H992" s="1" t="s">
        <v>24</v>
      </c>
      <c r="I992" s="1" t="s">
        <v>25</v>
      </c>
      <c r="J992" s="1" t="s">
        <v>26</v>
      </c>
      <c r="K992" s="1" t="s">
        <v>2197</v>
      </c>
      <c r="L992" s="1" t="s">
        <v>23</v>
      </c>
    </row>
    <row r="993" spans="1:12" ht="16" x14ac:dyDescent="0.2">
      <c r="A993">
        <v>1108</v>
      </c>
      <c r="B993" s="7" t="s">
        <v>1025</v>
      </c>
      <c r="C993" s="1" t="s">
        <v>29</v>
      </c>
      <c r="D993" s="1" t="s">
        <v>30</v>
      </c>
      <c r="E993" s="8" t="s">
        <v>23</v>
      </c>
      <c r="F993" s="8" t="s">
        <v>23</v>
      </c>
      <c r="G993" s="3">
        <v>45380.128267708336</v>
      </c>
      <c r="H993" s="1" t="s">
        <v>24</v>
      </c>
      <c r="I993" s="1" t="s">
        <v>25</v>
      </c>
      <c r="J993" s="1" t="s">
        <v>26</v>
      </c>
      <c r="K993" s="1" t="s">
        <v>2198</v>
      </c>
      <c r="L993" s="1" t="s">
        <v>23</v>
      </c>
    </row>
    <row r="994" spans="1:12" ht="16" x14ac:dyDescent="0.2">
      <c r="A994">
        <v>1109</v>
      </c>
      <c r="B994" s="7" t="s">
        <v>1026</v>
      </c>
      <c r="C994" s="1" t="s">
        <v>34</v>
      </c>
      <c r="D994" s="1" t="s">
        <v>30</v>
      </c>
      <c r="E994" s="8" t="s">
        <v>23</v>
      </c>
      <c r="F994" s="8" t="s">
        <v>23</v>
      </c>
      <c r="G994" s="3">
        <v>45380.149275462965</v>
      </c>
      <c r="H994" s="1" t="s">
        <v>24</v>
      </c>
      <c r="I994" s="1" t="s">
        <v>25</v>
      </c>
      <c r="J994" s="1" t="s">
        <v>26</v>
      </c>
      <c r="K994" s="1" t="s">
        <v>2198</v>
      </c>
      <c r="L994" s="1" t="s">
        <v>23</v>
      </c>
    </row>
    <row r="995" spans="1:12" ht="16" x14ac:dyDescent="0.2">
      <c r="A995">
        <v>1110</v>
      </c>
      <c r="B995" s="7" t="s">
        <v>1027</v>
      </c>
      <c r="C995" s="1" t="s">
        <v>34</v>
      </c>
      <c r="D995" s="1" t="s">
        <v>30</v>
      </c>
      <c r="E995" s="8" t="s">
        <v>23</v>
      </c>
      <c r="F995" s="8" t="s">
        <v>23</v>
      </c>
      <c r="G995" s="3">
        <v>45380.150390046299</v>
      </c>
      <c r="H995" s="1" t="s">
        <v>24</v>
      </c>
      <c r="I995" s="1" t="s">
        <v>25</v>
      </c>
      <c r="J995" s="1" t="s">
        <v>26</v>
      </c>
      <c r="K995" s="1" t="s">
        <v>2198</v>
      </c>
      <c r="L995" s="1" t="s">
        <v>23</v>
      </c>
    </row>
    <row r="996" spans="1:12" ht="16" x14ac:dyDescent="0.2">
      <c r="A996">
        <v>1111</v>
      </c>
      <c r="B996" s="7" t="s">
        <v>1028</v>
      </c>
      <c r="C996" s="1" t="s">
        <v>32</v>
      </c>
      <c r="D996" s="1" t="s">
        <v>30</v>
      </c>
      <c r="E996" s="8" t="s">
        <v>23</v>
      </c>
      <c r="F996" s="8" t="s">
        <v>23</v>
      </c>
      <c r="G996" s="3">
        <v>45380.503460069442</v>
      </c>
      <c r="H996" s="1" t="s">
        <v>24</v>
      </c>
      <c r="I996" s="1" t="s">
        <v>25</v>
      </c>
      <c r="J996" s="1" t="s">
        <v>26</v>
      </c>
      <c r="K996" s="1" t="s">
        <v>2197</v>
      </c>
      <c r="L996" s="1" t="s">
        <v>23</v>
      </c>
    </row>
    <row r="997" spans="1:12" ht="16" x14ac:dyDescent="0.2">
      <c r="A997">
        <v>1112</v>
      </c>
      <c r="B997" s="7" t="s">
        <v>1029</v>
      </c>
      <c r="C997" s="1" t="s">
        <v>32</v>
      </c>
      <c r="D997" s="1" t="s">
        <v>30</v>
      </c>
      <c r="E997" s="8" t="s">
        <v>23</v>
      </c>
      <c r="F997" s="8" t="s">
        <v>23</v>
      </c>
      <c r="G997" s="3">
        <v>45380.581959722222</v>
      </c>
      <c r="H997" s="1" t="s">
        <v>24</v>
      </c>
      <c r="I997" s="1" t="s">
        <v>25</v>
      </c>
      <c r="J997" s="1" t="s">
        <v>26</v>
      </c>
      <c r="K997" s="1" t="s">
        <v>2197</v>
      </c>
      <c r="L997" s="1" t="s">
        <v>23</v>
      </c>
    </row>
    <row r="998" spans="1:12" ht="16" x14ac:dyDescent="0.2">
      <c r="A998">
        <v>1113</v>
      </c>
      <c r="B998" s="7" t="s">
        <v>1030</v>
      </c>
      <c r="C998" s="1" t="s">
        <v>29</v>
      </c>
      <c r="D998" s="1" t="s">
        <v>30</v>
      </c>
      <c r="E998" s="8" t="s">
        <v>23</v>
      </c>
      <c r="F998" s="8" t="s">
        <v>23</v>
      </c>
      <c r="G998" s="3">
        <v>45380.608355902776</v>
      </c>
      <c r="H998" s="1" t="s">
        <v>24</v>
      </c>
      <c r="I998" s="1" t="s">
        <v>25</v>
      </c>
      <c r="J998" s="1" t="s">
        <v>26</v>
      </c>
      <c r="K998" s="1" t="s">
        <v>2198</v>
      </c>
      <c r="L998" s="1" t="s">
        <v>23</v>
      </c>
    </row>
    <row r="999" spans="1:12" ht="16" x14ac:dyDescent="0.2">
      <c r="A999">
        <v>1114</v>
      </c>
      <c r="B999" s="7" t="s">
        <v>1031</v>
      </c>
      <c r="C999" s="1" t="s">
        <v>29</v>
      </c>
      <c r="D999" s="1" t="s">
        <v>30</v>
      </c>
      <c r="E999" s="8" t="s">
        <v>23</v>
      </c>
      <c r="F999" s="8" t="s">
        <v>23</v>
      </c>
      <c r="G999" s="3">
        <v>45380.640364467596</v>
      </c>
      <c r="H999" s="1" t="s">
        <v>24</v>
      </c>
      <c r="I999" s="1" t="s">
        <v>25</v>
      </c>
      <c r="J999" s="1" t="s">
        <v>26</v>
      </c>
      <c r="K999" s="1" t="s">
        <v>2198</v>
      </c>
      <c r="L999" s="1" t="s">
        <v>23</v>
      </c>
    </row>
    <row r="1000" spans="1:12" ht="16" x14ac:dyDescent="0.2">
      <c r="A1000">
        <v>1115</v>
      </c>
      <c r="B1000" s="7" t="s">
        <v>1032</v>
      </c>
      <c r="C1000" s="1" t="s">
        <v>29</v>
      </c>
      <c r="D1000" s="1" t="s">
        <v>30</v>
      </c>
      <c r="E1000" s="8" t="s">
        <v>23</v>
      </c>
      <c r="F1000" s="8" t="s">
        <v>23</v>
      </c>
      <c r="G1000" s="3">
        <v>45380.645615046298</v>
      </c>
      <c r="H1000" s="1" t="s">
        <v>24</v>
      </c>
      <c r="I1000" s="1" t="s">
        <v>25</v>
      </c>
      <c r="J1000" s="1" t="s">
        <v>26</v>
      </c>
      <c r="K1000" s="1" t="s">
        <v>2198</v>
      </c>
      <c r="L1000" s="1" t="s">
        <v>23</v>
      </c>
    </row>
    <row r="1001" spans="1:12" ht="16" x14ac:dyDescent="0.2">
      <c r="A1001">
        <v>1116</v>
      </c>
      <c r="B1001" s="7" t="s">
        <v>1033</v>
      </c>
      <c r="C1001" s="1" t="s">
        <v>31</v>
      </c>
      <c r="D1001" s="1" t="s">
        <v>27</v>
      </c>
      <c r="E1001" s="8" t="s">
        <v>23</v>
      </c>
      <c r="F1001" s="8" t="s">
        <v>23</v>
      </c>
      <c r="G1001" s="3">
        <v>45380.645615046298</v>
      </c>
      <c r="H1001" s="1" t="s">
        <v>24</v>
      </c>
      <c r="I1001" s="1" t="s">
        <v>25</v>
      </c>
      <c r="J1001" s="1" t="s">
        <v>26</v>
      </c>
      <c r="K1001" s="1" t="s">
        <v>27</v>
      </c>
      <c r="L1001" s="1" t="s">
        <v>23</v>
      </c>
    </row>
    <row r="1002" spans="1:12" ht="16" x14ac:dyDescent="0.2">
      <c r="A1002">
        <v>1117</v>
      </c>
      <c r="B1002" s="7" t="s">
        <v>1034</v>
      </c>
      <c r="C1002" s="1" t="s">
        <v>29</v>
      </c>
      <c r="D1002" s="1" t="s">
        <v>28</v>
      </c>
      <c r="E1002" s="8" t="s">
        <v>23</v>
      </c>
      <c r="F1002" s="8" t="s">
        <v>23</v>
      </c>
      <c r="G1002" s="3">
        <v>45380.715837384261</v>
      </c>
      <c r="H1002" s="1" t="s">
        <v>24</v>
      </c>
      <c r="I1002" s="1" t="s">
        <v>25</v>
      </c>
      <c r="J1002" s="1" t="s">
        <v>26</v>
      </c>
      <c r="K1002" s="1" t="s">
        <v>2200</v>
      </c>
      <c r="L1002" s="1" t="s">
        <v>23</v>
      </c>
    </row>
    <row r="1003" spans="1:12" ht="16" x14ac:dyDescent="0.2">
      <c r="A1003">
        <v>1118</v>
      </c>
      <c r="B1003" s="7" t="s">
        <v>1035</v>
      </c>
      <c r="C1003" s="1" t="s">
        <v>29</v>
      </c>
      <c r="D1003" s="1" t="s">
        <v>30</v>
      </c>
      <c r="E1003" s="8" t="s">
        <v>23</v>
      </c>
      <c r="F1003" s="8" t="s">
        <v>23</v>
      </c>
      <c r="G1003" s="3">
        <v>45380.724191898145</v>
      </c>
      <c r="H1003" s="1" t="s">
        <v>24</v>
      </c>
      <c r="I1003" s="1" t="s">
        <v>25</v>
      </c>
      <c r="J1003" s="1" t="s">
        <v>26</v>
      </c>
      <c r="K1003" s="1" t="s">
        <v>2198</v>
      </c>
      <c r="L1003" s="1" t="s">
        <v>23</v>
      </c>
    </row>
    <row r="1004" spans="1:12" ht="16" x14ac:dyDescent="0.2">
      <c r="A1004">
        <v>1119</v>
      </c>
      <c r="B1004" s="7" t="s">
        <v>1036</v>
      </c>
      <c r="C1004" s="1" t="s">
        <v>31</v>
      </c>
      <c r="D1004" s="1" t="s">
        <v>30</v>
      </c>
      <c r="E1004" s="8" t="s">
        <v>23</v>
      </c>
      <c r="F1004" s="8" t="s">
        <v>23</v>
      </c>
      <c r="G1004" s="3">
        <v>45380.772488888892</v>
      </c>
      <c r="H1004" s="1" t="s">
        <v>24</v>
      </c>
      <c r="I1004" s="1" t="s">
        <v>25</v>
      </c>
      <c r="J1004" s="1" t="s">
        <v>26</v>
      </c>
      <c r="K1004" s="1" t="s">
        <v>2200</v>
      </c>
      <c r="L1004" s="1" t="s">
        <v>23</v>
      </c>
    </row>
    <row r="1005" spans="1:12" ht="16" x14ac:dyDescent="0.2">
      <c r="A1005">
        <v>1120</v>
      </c>
      <c r="B1005" s="7" t="s">
        <v>1037</v>
      </c>
      <c r="C1005" s="1" t="s">
        <v>29</v>
      </c>
      <c r="D1005" s="1" t="s">
        <v>30</v>
      </c>
      <c r="E1005" s="8" t="s">
        <v>23</v>
      </c>
      <c r="F1005" s="8" t="s">
        <v>23</v>
      </c>
      <c r="G1005" s="3">
        <v>45380.782433333334</v>
      </c>
      <c r="H1005" s="1" t="s">
        <v>24</v>
      </c>
      <c r="I1005" s="1" t="s">
        <v>25</v>
      </c>
      <c r="J1005" s="1" t="s">
        <v>26</v>
      </c>
      <c r="K1005" s="1" t="s">
        <v>2200</v>
      </c>
      <c r="L1005" s="1" t="s">
        <v>23</v>
      </c>
    </row>
    <row r="1006" spans="1:12" ht="16" x14ac:dyDescent="0.2">
      <c r="A1006">
        <v>1121</v>
      </c>
      <c r="B1006" s="7" t="s">
        <v>1038</v>
      </c>
      <c r="C1006" s="1" t="s">
        <v>32</v>
      </c>
      <c r="D1006" s="1" t="s">
        <v>30</v>
      </c>
      <c r="E1006" s="8" t="s">
        <v>23</v>
      </c>
      <c r="F1006" s="8" t="s">
        <v>23</v>
      </c>
      <c r="G1006" s="3">
        <v>45380.890346875</v>
      </c>
      <c r="H1006" s="1" t="s">
        <v>24</v>
      </c>
      <c r="I1006" s="1" t="s">
        <v>25</v>
      </c>
      <c r="J1006" s="1" t="s">
        <v>26</v>
      </c>
      <c r="K1006" s="1" t="s">
        <v>2199</v>
      </c>
      <c r="L1006" s="1" t="s">
        <v>23</v>
      </c>
    </row>
    <row r="1007" spans="1:12" ht="16" x14ac:dyDescent="0.2">
      <c r="A1007">
        <v>1122</v>
      </c>
      <c r="B1007" s="7" t="s">
        <v>1039</v>
      </c>
      <c r="C1007" s="1" t="s">
        <v>31</v>
      </c>
      <c r="D1007" s="1" t="s">
        <v>27</v>
      </c>
      <c r="E1007" s="8" t="s">
        <v>23</v>
      </c>
      <c r="F1007" s="8" t="s">
        <v>23</v>
      </c>
      <c r="G1007" s="3">
        <v>45380.990486111114</v>
      </c>
      <c r="H1007" s="1" t="s">
        <v>24</v>
      </c>
      <c r="I1007" s="1" t="s">
        <v>25</v>
      </c>
      <c r="J1007" s="1" t="s">
        <v>26</v>
      </c>
      <c r="K1007" s="1" t="s">
        <v>27</v>
      </c>
      <c r="L1007" s="1" t="s">
        <v>23</v>
      </c>
    </row>
    <row r="1008" spans="1:12" ht="16" x14ac:dyDescent="0.2">
      <c r="A1008">
        <v>1123</v>
      </c>
      <c r="B1008" s="7" t="s">
        <v>1040</v>
      </c>
      <c r="C1008" s="1" t="s">
        <v>31</v>
      </c>
      <c r="D1008" s="1" t="s">
        <v>30</v>
      </c>
      <c r="E1008" s="8" t="s">
        <v>23</v>
      </c>
      <c r="F1008" s="8" t="s">
        <v>23</v>
      </c>
      <c r="G1008" s="3">
        <v>45381.11147708333</v>
      </c>
      <c r="H1008" s="1" t="s">
        <v>24</v>
      </c>
      <c r="I1008" s="1" t="s">
        <v>25</v>
      </c>
      <c r="J1008" s="1" t="s">
        <v>26</v>
      </c>
      <c r="K1008" s="1" t="s">
        <v>2201</v>
      </c>
      <c r="L1008" s="1" t="s">
        <v>23</v>
      </c>
    </row>
    <row r="1009" spans="1:12" ht="16" x14ac:dyDescent="0.2">
      <c r="A1009">
        <v>1124</v>
      </c>
      <c r="B1009" s="7" t="s">
        <v>1041</v>
      </c>
      <c r="C1009" s="1" t="s">
        <v>32</v>
      </c>
      <c r="D1009" s="1" t="s">
        <v>28</v>
      </c>
      <c r="E1009" s="8" t="s">
        <v>23</v>
      </c>
      <c r="F1009" s="8" t="s">
        <v>23</v>
      </c>
      <c r="G1009" s="3">
        <v>45381.622370370373</v>
      </c>
      <c r="H1009" s="1" t="s">
        <v>24</v>
      </c>
      <c r="I1009" s="1" t="s">
        <v>25</v>
      </c>
      <c r="J1009" s="1" t="s">
        <v>26</v>
      </c>
      <c r="K1009" s="1" t="s">
        <v>2198</v>
      </c>
      <c r="L1009" s="1" t="s">
        <v>23</v>
      </c>
    </row>
    <row r="1010" spans="1:12" ht="16" x14ac:dyDescent="0.2">
      <c r="A1010">
        <v>1125</v>
      </c>
      <c r="B1010" s="7" t="s">
        <v>1042</v>
      </c>
      <c r="C1010" s="1" t="s">
        <v>29</v>
      </c>
      <c r="D1010" s="1" t="s">
        <v>30</v>
      </c>
      <c r="E1010" s="8" t="s">
        <v>23</v>
      </c>
      <c r="F1010" s="8" t="s">
        <v>23</v>
      </c>
      <c r="G1010" s="3">
        <v>45381.687012037037</v>
      </c>
      <c r="H1010" s="1" t="s">
        <v>24</v>
      </c>
      <c r="I1010" s="1" t="s">
        <v>25</v>
      </c>
      <c r="J1010" s="1" t="s">
        <v>26</v>
      </c>
      <c r="K1010" s="1" t="s">
        <v>2197</v>
      </c>
      <c r="L1010" s="1" t="s">
        <v>23</v>
      </c>
    </row>
    <row r="1011" spans="1:12" ht="16" x14ac:dyDescent="0.2">
      <c r="A1011">
        <v>1126</v>
      </c>
      <c r="B1011" s="7" t="s">
        <v>1043</v>
      </c>
      <c r="C1011" s="1" t="s">
        <v>32</v>
      </c>
      <c r="D1011" s="1" t="s">
        <v>30</v>
      </c>
      <c r="E1011" s="8" t="s">
        <v>23</v>
      </c>
      <c r="F1011" s="8" t="s">
        <v>23</v>
      </c>
      <c r="G1011" s="3">
        <v>45381.737018287036</v>
      </c>
      <c r="H1011" s="1" t="s">
        <v>24</v>
      </c>
      <c r="I1011" s="1" t="s">
        <v>25</v>
      </c>
      <c r="J1011" s="1" t="s">
        <v>26</v>
      </c>
      <c r="K1011" s="1" t="s">
        <v>2199</v>
      </c>
      <c r="L1011" s="1" t="s">
        <v>23</v>
      </c>
    </row>
    <row r="1012" spans="1:12" ht="16" x14ac:dyDescent="0.2">
      <c r="A1012">
        <v>1127</v>
      </c>
      <c r="B1012" s="7" t="s">
        <v>1044</v>
      </c>
      <c r="C1012" s="1" t="s">
        <v>29</v>
      </c>
      <c r="D1012" s="1" t="s">
        <v>30</v>
      </c>
      <c r="E1012" s="8" t="s">
        <v>23</v>
      </c>
      <c r="F1012" s="8" t="s">
        <v>23</v>
      </c>
      <c r="G1012" s="3">
        <v>45381.757149189812</v>
      </c>
      <c r="H1012" s="1" t="s">
        <v>24</v>
      </c>
      <c r="I1012" s="1" t="s">
        <v>25</v>
      </c>
      <c r="J1012" s="1" t="s">
        <v>26</v>
      </c>
      <c r="K1012" s="1" t="s">
        <v>2200</v>
      </c>
      <c r="L1012" s="1" t="s">
        <v>23</v>
      </c>
    </row>
    <row r="1013" spans="1:12" ht="16" x14ac:dyDescent="0.2">
      <c r="A1013">
        <v>1128</v>
      </c>
      <c r="B1013" s="7" t="s">
        <v>1045</v>
      </c>
      <c r="C1013" s="1" t="s">
        <v>34</v>
      </c>
      <c r="D1013" s="1" t="s">
        <v>30</v>
      </c>
      <c r="E1013" s="8" t="s">
        <v>23</v>
      </c>
      <c r="F1013" s="8" t="s">
        <v>23</v>
      </c>
      <c r="G1013" s="3">
        <v>45381.888391087959</v>
      </c>
      <c r="H1013" s="1" t="s">
        <v>24</v>
      </c>
      <c r="I1013" s="1" t="s">
        <v>25</v>
      </c>
      <c r="J1013" s="1" t="s">
        <v>26</v>
      </c>
      <c r="K1013" s="1" t="s">
        <v>2198</v>
      </c>
      <c r="L1013" s="1" t="s">
        <v>23</v>
      </c>
    </row>
    <row r="1014" spans="1:12" ht="16" x14ac:dyDescent="0.2">
      <c r="A1014">
        <v>1129</v>
      </c>
      <c r="B1014" s="7" t="s">
        <v>1046</v>
      </c>
      <c r="C1014" s="1" t="s">
        <v>32</v>
      </c>
      <c r="D1014" s="1" t="s">
        <v>30</v>
      </c>
      <c r="E1014" s="8" t="s">
        <v>23</v>
      </c>
      <c r="F1014" s="8" t="s">
        <v>23</v>
      </c>
      <c r="G1014" s="3">
        <v>45381.952954166663</v>
      </c>
      <c r="H1014" s="1" t="s">
        <v>24</v>
      </c>
      <c r="I1014" s="1" t="s">
        <v>25</v>
      </c>
      <c r="J1014" s="1" t="s">
        <v>26</v>
      </c>
      <c r="K1014" s="1" t="s">
        <v>2199</v>
      </c>
      <c r="L1014" s="1" t="s">
        <v>23</v>
      </c>
    </row>
    <row r="1015" spans="1:12" ht="16" x14ac:dyDescent="0.2">
      <c r="A1015">
        <v>1130</v>
      </c>
      <c r="B1015" s="7" t="s">
        <v>1047</v>
      </c>
      <c r="C1015" s="1" t="s">
        <v>31</v>
      </c>
      <c r="D1015" s="1" t="s">
        <v>27</v>
      </c>
      <c r="E1015" s="8" t="s">
        <v>23</v>
      </c>
      <c r="F1015" s="8" t="s">
        <v>23</v>
      </c>
      <c r="G1015" s="3">
        <v>45382.170806134258</v>
      </c>
      <c r="H1015" s="1" t="s">
        <v>24</v>
      </c>
      <c r="I1015" s="1" t="s">
        <v>25</v>
      </c>
      <c r="J1015" s="1" t="s">
        <v>26</v>
      </c>
      <c r="K1015" s="1" t="s">
        <v>27</v>
      </c>
      <c r="L1015" s="1" t="s">
        <v>23</v>
      </c>
    </row>
    <row r="1016" spans="1:12" ht="16" x14ac:dyDescent="0.2">
      <c r="A1016">
        <v>1131</v>
      </c>
      <c r="B1016" s="7" t="s">
        <v>1048</v>
      </c>
      <c r="C1016" s="1" t="s">
        <v>31</v>
      </c>
      <c r="D1016" s="1" t="s">
        <v>27</v>
      </c>
      <c r="E1016" s="8" t="s">
        <v>23</v>
      </c>
      <c r="F1016" s="8" t="s">
        <v>23</v>
      </c>
      <c r="G1016" s="3">
        <v>45382.171548032406</v>
      </c>
      <c r="H1016" s="1" t="s">
        <v>24</v>
      </c>
      <c r="I1016" s="1" t="s">
        <v>25</v>
      </c>
      <c r="J1016" s="1" t="s">
        <v>26</v>
      </c>
      <c r="K1016" s="1" t="s">
        <v>27</v>
      </c>
      <c r="L1016" s="1" t="s">
        <v>23</v>
      </c>
    </row>
    <row r="1017" spans="1:12" ht="16" x14ac:dyDescent="0.2">
      <c r="A1017">
        <v>1132</v>
      </c>
      <c r="B1017" s="7" t="s">
        <v>1049</v>
      </c>
      <c r="C1017" s="1" t="s">
        <v>32</v>
      </c>
      <c r="D1017" s="1" t="s">
        <v>30</v>
      </c>
      <c r="E1017" s="8" t="s">
        <v>23</v>
      </c>
      <c r="F1017" s="8" t="s">
        <v>23</v>
      </c>
      <c r="G1017" s="3">
        <v>45382.634000347221</v>
      </c>
      <c r="H1017" s="1" t="s">
        <v>24</v>
      </c>
      <c r="I1017" s="1" t="s">
        <v>25</v>
      </c>
      <c r="J1017" s="1" t="s">
        <v>26</v>
      </c>
      <c r="K1017" s="1" t="s">
        <v>2197</v>
      </c>
      <c r="L1017" s="1" t="s">
        <v>23</v>
      </c>
    </row>
    <row r="1018" spans="1:12" ht="16" x14ac:dyDescent="0.2">
      <c r="A1018">
        <v>1133</v>
      </c>
      <c r="B1018" s="7" t="s">
        <v>1050</v>
      </c>
      <c r="C1018" s="1" t="s">
        <v>29</v>
      </c>
      <c r="D1018" s="1" t="s">
        <v>30</v>
      </c>
      <c r="E1018" s="8" t="s">
        <v>23</v>
      </c>
      <c r="F1018" s="8" t="s">
        <v>23</v>
      </c>
      <c r="G1018" s="3">
        <v>45382.634000347221</v>
      </c>
      <c r="H1018" s="1" t="s">
        <v>24</v>
      </c>
      <c r="I1018" s="1" t="s">
        <v>25</v>
      </c>
      <c r="J1018" s="1" t="s">
        <v>26</v>
      </c>
      <c r="K1018" s="1" t="s">
        <v>2200</v>
      </c>
      <c r="L1018" s="1" t="s">
        <v>23</v>
      </c>
    </row>
    <row r="1019" spans="1:12" ht="16" x14ac:dyDescent="0.2">
      <c r="A1019">
        <v>1134</v>
      </c>
      <c r="B1019" s="7" t="s">
        <v>1051</v>
      </c>
      <c r="C1019" s="1" t="s">
        <v>31</v>
      </c>
      <c r="D1019" s="1" t="s">
        <v>27</v>
      </c>
      <c r="E1019" s="8" t="s">
        <v>23</v>
      </c>
      <c r="F1019" s="8" t="s">
        <v>23</v>
      </c>
      <c r="G1019" s="3">
        <v>45382.641717592589</v>
      </c>
      <c r="H1019" s="1" t="s">
        <v>24</v>
      </c>
      <c r="I1019" s="1" t="s">
        <v>25</v>
      </c>
      <c r="J1019" s="1" t="s">
        <v>26</v>
      </c>
      <c r="K1019" s="1" t="s">
        <v>27</v>
      </c>
      <c r="L1019" s="1" t="s">
        <v>23</v>
      </c>
    </row>
    <row r="1020" spans="1:12" ht="16" x14ac:dyDescent="0.2">
      <c r="A1020">
        <v>1135</v>
      </c>
      <c r="B1020" s="7" t="s">
        <v>1052</v>
      </c>
      <c r="C1020" s="1" t="s">
        <v>32</v>
      </c>
      <c r="D1020" s="1" t="s">
        <v>30</v>
      </c>
      <c r="E1020" s="8" t="s">
        <v>23</v>
      </c>
      <c r="F1020" s="8" t="s">
        <v>23</v>
      </c>
      <c r="G1020" s="3">
        <v>45382.786262152775</v>
      </c>
      <c r="H1020" s="1" t="s">
        <v>24</v>
      </c>
      <c r="I1020" s="1" t="s">
        <v>25</v>
      </c>
      <c r="J1020" s="1" t="s">
        <v>26</v>
      </c>
      <c r="K1020" s="1" t="s">
        <v>2197</v>
      </c>
      <c r="L1020" s="1" t="s">
        <v>23</v>
      </c>
    </row>
    <row r="1021" spans="1:12" ht="16" x14ac:dyDescent="0.2">
      <c r="A1021">
        <v>1136</v>
      </c>
      <c r="B1021" s="7" t="s">
        <v>1053</v>
      </c>
      <c r="C1021" s="1" t="s">
        <v>32</v>
      </c>
      <c r="D1021" s="1" t="s">
        <v>30</v>
      </c>
      <c r="E1021" s="8" t="s">
        <v>23</v>
      </c>
      <c r="F1021" s="8" t="s">
        <v>23</v>
      </c>
      <c r="G1021" s="3">
        <v>45382.817049768521</v>
      </c>
      <c r="H1021" s="1" t="s">
        <v>24</v>
      </c>
      <c r="I1021" s="1" t="s">
        <v>25</v>
      </c>
      <c r="J1021" s="1" t="s">
        <v>26</v>
      </c>
      <c r="K1021" s="1" t="s">
        <v>2197</v>
      </c>
      <c r="L1021" s="1" t="s">
        <v>23</v>
      </c>
    </row>
    <row r="1022" spans="1:12" ht="16" x14ac:dyDescent="0.2">
      <c r="A1022">
        <v>1137</v>
      </c>
      <c r="B1022" s="7" t="s">
        <v>1054</v>
      </c>
      <c r="C1022" s="1" t="s">
        <v>34</v>
      </c>
      <c r="D1022" s="1" t="s">
        <v>30</v>
      </c>
      <c r="E1022" s="8" t="s">
        <v>23</v>
      </c>
      <c r="F1022" s="8" t="s">
        <v>23</v>
      </c>
      <c r="G1022" s="3">
        <v>45382.939575462966</v>
      </c>
      <c r="H1022" s="1" t="s">
        <v>24</v>
      </c>
      <c r="I1022" s="1" t="s">
        <v>25</v>
      </c>
      <c r="J1022" s="1" t="s">
        <v>26</v>
      </c>
      <c r="K1022" s="1" t="s">
        <v>2198</v>
      </c>
      <c r="L1022" s="1" t="s">
        <v>23</v>
      </c>
    </row>
    <row r="1023" spans="1:12" ht="16" x14ac:dyDescent="0.2">
      <c r="A1023">
        <v>1138</v>
      </c>
      <c r="B1023" s="7" t="s">
        <v>1055</v>
      </c>
      <c r="C1023" s="1" t="s">
        <v>29</v>
      </c>
      <c r="D1023" s="1" t="s">
        <v>30</v>
      </c>
      <c r="E1023" s="8" t="s">
        <v>23</v>
      </c>
      <c r="F1023" s="8" t="s">
        <v>23</v>
      </c>
      <c r="G1023" s="3">
        <v>45383.014077893517</v>
      </c>
      <c r="H1023" s="1" t="s">
        <v>24</v>
      </c>
      <c r="I1023" s="1" t="s">
        <v>25</v>
      </c>
      <c r="J1023" s="1" t="s">
        <v>26</v>
      </c>
      <c r="K1023" s="1" t="s">
        <v>2200</v>
      </c>
      <c r="L1023" s="1" t="s">
        <v>23</v>
      </c>
    </row>
    <row r="1024" spans="1:12" ht="16" x14ac:dyDescent="0.2">
      <c r="A1024">
        <v>1139</v>
      </c>
      <c r="B1024" s="7" t="s">
        <v>1056</v>
      </c>
      <c r="C1024" s="1" t="s">
        <v>29</v>
      </c>
      <c r="D1024" s="1" t="s">
        <v>28</v>
      </c>
      <c r="E1024" s="8" t="s">
        <v>23</v>
      </c>
      <c r="F1024" s="8" t="s">
        <v>23</v>
      </c>
      <c r="G1024" s="3">
        <v>45383.06820833333</v>
      </c>
      <c r="H1024" s="1" t="s">
        <v>24</v>
      </c>
      <c r="I1024" s="1" t="s">
        <v>25</v>
      </c>
      <c r="J1024" s="1" t="s">
        <v>26</v>
      </c>
      <c r="K1024" s="1" t="s">
        <v>2197</v>
      </c>
      <c r="L1024" s="1" t="s">
        <v>23</v>
      </c>
    </row>
    <row r="1025" spans="1:12" ht="16" x14ac:dyDescent="0.2">
      <c r="A1025">
        <v>1140</v>
      </c>
      <c r="B1025" s="7" t="s">
        <v>1057</v>
      </c>
      <c r="C1025" s="1" t="s">
        <v>31</v>
      </c>
      <c r="D1025" s="1" t="s">
        <v>27</v>
      </c>
      <c r="E1025" s="8" t="s">
        <v>23</v>
      </c>
      <c r="F1025" s="8" t="s">
        <v>23</v>
      </c>
      <c r="G1025" s="3">
        <v>45383.102976620372</v>
      </c>
      <c r="H1025" s="1" t="s">
        <v>24</v>
      </c>
      <c r="I1025" s="1" t="s">
        <v>25</v>
      </c>
      <c r="J1025" s="1" t="s">
        <v>26</v>
      </c>
      <c r="K1025" s="1" t="s">
        <v>27</v>
      </c>
      <c r="L1025" s="1" t="s">
        <v>23</v>
      </c>
    </row>
    <row r="1026" spans="1:12" ht="16" x14ac:dyDescent="0.2">
      <c r="A1026">
        <v>1141</v>
      </c>
      <c r="B1026" s="7" t="s">
        <v>1058</v>
      </c>
      <c r="C1026" s="1" t="s">
        <v>29</v>
      </c>
      <c r="D1026" s="1" t="s">
        <v>30</v>
      </c>
      <c r="E1026" s="8" t="s">
        <v>23</v>
      </c>
      <c r="F1026" s="8" t="s">
        <v>23</v>
      </c>
      <c r="G1026" s="3">
        <v>45383.263568055554</v>
      </c>
      <c r="H1026" s="1" t="s">
        <v>24</v>
      </c>
      <c r="I1026" s="1" t="s">
        <v>25</v>
      </c>
      <c r="J1026" s="1" t="s">
        <v>26</v>
      </c>
      <c r="K1026" s="1" t="s">
        <v>2200</v>
      </c>
      <c r="L1026" s="1" t="s">
        <v>23</v>
      </c>
    </row>
    <row r="1027" spans="1:12" ht="16" x14ac:dyDescent="0.2">
      <c r="A1027">
        <v>1142</v>
      </c>
      <c r="B1027" s="7" t="s">
        <v>1059</v>
      </c>
      <c r="C1027" s="1" t="s">
        <v>32</v>
      </c>
      <c r="D1027" s="1" t="s">
        <v>30</v>
      </c>
      <c r="E1027" s="8" t="s">
        <v>23</v>
      </c>
      <c r="F1027" s="8" t="s">
        <v>23</v>
      </c>
      <c r="G1027" s="3">
        <v>45383.266615162036</v>
      </c>
      <c r="H1027" s="1" t="s">
        <v>24</v>
      </c>
      <c r="I1027" s="1" t="s">
        <v>25</v>
      </c>
      <c r="J1027" s="1" t="s">
        <v>26</v>
      </c>
      <c r="K1027" s="1" t="s">
        <v>2197</v>
      </c>
      <c r="L1027" s="1" t="s">
        <v>23</v>
      </c>
    </row>
    <row r="1028" spans="1:12" ht="16" x14ac:dyDescent="0.2">
      <c r="A1028">
        <v>1143</v>
      </c>
      <c r="B1028" s="7" t="s">
        <v>1060</v>
      </c>
      <c r="C1028" s="1" t="s">
        <v>21</v>
      </c>
      <c r="D1028" s="1" t="s">
        <v>22</v>
      </c>
      <c r="E1028" s="8" t="s">
        <v>23</v>
      </c>
      <c r="F1028" s="8" t="s">
        <v>23</v>
      </c>
      <c r="G1028" s="3">
        <v>45383.596664814817</v>
      </c>
      <c r="H1028" s="1" t="s">
        <v>24</v>
      </c>
      <c r="I1028" s="1" t="s">
        <v>25</v>
      </c>
      <c r="J1028" s="1" t="s">
        <v>26</v>
      </c>
      <c r="K1028" s="1" t="s">
        <v>27</v>
      </c>
      <c r="L1028" s="1">
        <v>1</v>
      </c>
    </row>
    <row r="1029" spans="1:12" ht="16" x14ac:dyDescent="0.2">
      <c r="A1029">
        <v>1144</v>
      </c>
      <c r="B1029" s="7" t="s">
        <v>1061</v>
      </c>
      <c r="C1029" s="1" t="s">
        <v>32</v>
      </c>
      <c r="D1029" s="1" t="s">
        <v>30</v>
      </c>
      <c r="E1029" s="8" t="s">
        <v>23</v>
      </c>
      <c r="F1029" s="8" t="s">
        <v>23</v>
      </c>
      <c r="G1029" s="3">
        <v>45383.626900694442</v>
      </c>
      <c r="H1029" s="1" t="s">
        <v>24</v>
      </c>
      <c r="I1029" s="1" t="s">
        <v>25</v>
      </c>
      <c r="J1029" s="1" t="s">
        <v>26</v>
      </c>
      <c r="K1029" s="1" t="s">
        <v>2197</v>
      </c>
      <c r="L1029" s="1" t="s">
        <v>23</v>
      </c>
    </row>
    <row r="1030" spans="1:12" ht="16" x14ac:dyDescent="0.2">
      <c r="A1030">
        <v>1145</v>
      </c>
      <c r="B1030" s="7" t="s">
        <v>1062</v>
      </c>
      <c r="C1030" s="1" t="s">
        <v>21</v>
      </c>
      <c r="D1030" s="1" t="s">
        <v>22</v>
      </c>
      <c r="E1030" s="8" t="s">
        <v>23</v>
      </c>
      <c r="F1030" s="8" t="s">
        <v>23</v>
      </c>
      <c r="G1030" s="3">
        <v>45383.634765625</v>
      </c>
      <c r="H1030" s="1" t="s">
        <v>24</v>
      </c>
      <c r="I1030" s="1" t="s">
        <v>25</v>
      </c>
      <c r="J1030" s="1" t="s">
        <v>26</v>
      </c>
      <c r="K1030" s="1" t="s">
        <v>27</v>
      </c>
      <c r="L1030" s="1">
        <v>1</v>
      </c>
    </row>
    <row r="1031" spans="1:12" ht="16" x14ac:dyDescent="0.2">
      <c r="A1031">
        <v>1146</v>
      </c>
      <c r="B1031" s="7" t="s">
        <v>1063</v>
      </c>
      <c r="C1031" s="1" t="s">
        <v>29</v>
      </c>
      <c r="D1031" s="1" t="s">
        <v>30</v>
      </c>
      <c r="E1031" s="8" t="s">
        <v>23</v>
      </c>
      <c r="F1031" s="8" t="s">
        <v>23</v>
      </c>
      <c r="G1031" s="3">
        <v>45383.833140740739</v>
      </c>
      <c r="H1031" s="1" t="s">
        <v>24</v>
      </c>
      <c r="I1031" s="1" t="s">
        <v>25</v>
      </c>
      <c r="J1031" s="1" t="s">
        <v>26</v>
      </c>
      <c r="K1031" s="1" t="s">
        <v>2198</v>
      </c>
      <c r="L1031" s="1" t="s">
        <v>23</v>
      </c>
    </row>
    <row r="1032" spans="1:12" ht="16" x14ac:dyDescent="0.2">
      <c r="A1032">
        <v>1147</v>
      </c>
      <c r="B1032" s="7" t="s">
        <v>1064</v>
      </c>
      <c r="C1032" s="1" t="s">
        <v>31</v>
      </c>
      <c r="D1032" s="1" t="s">
        <v>27</v>
      </c>
      <c r="E1032" s="8" t="s">
        <v>23</v>
      </c>
      <c r="F1032" s="8" t="s">
        <v>23</v>
      </c>
      <c r="G1032" s="3">
        <v>45383.855022222226</v>
      </c>
      <c r="H1032" s="1" t="s">
        <v>24</v>
      </c>
      <c r="I1032" s="1" t="s">
        <v>25</v>
      </c>
      <c r="J1032" s="1" t="s">
        <v>26</v>
      </c>
      <c r="K1032" s="1" t="s">
        <v>27</v>
      </c>
      <c r="L1032" s="1" t="s">
        <v>23</v>
      </c>
    </row>
    <row r="1033" spans="1:12" ht="16" x14ac:dyDescent="0.2">
      <c r="A1033">
        <v>1148</v>
      </c>
      <c r="B1033" s="7" t="s">
        <v>1065</v>
      </c>
      <c r="C1033" s="1" t="s">
        <v>21</v>
      </c>
      <c r="D1033" s="1" t="s">
        <v>22</v>
      </c>
      <c r="E1033" s="8" t="s">
        <v>23</v>
      </c>
      <c r="F1033" s="8" t="s">
        <v>23</v>
      </c>
      <c r="G1033" s="3">
        <v>45383.863565046297</v>
      </c>
      <c r="H1033" s="1" t="s">
        <v>24</v>
      </c>
      <c r="I1033" s="1" t="s">
        <v>25</v>
      </c>
      <c r="J1033" s="1" t="s">
        <v>26</v>
      </c>
      <c r="K1033" s="1" t="s">
        <v>27</v>
      </c>
      <c r="L1033" s="1">
        <v>1</v>
      </c>
    </row>
    <row r="1034" spans="1:12" ht="16" x14ac:dyDescent="0.2">
      <c r="A1034">
        <v>1149</v>
      </c>
      <c r="B1034" s="7" t="s">
        <v>1066</v>
      </c>
      <c r="C1034" s="1" t="s">
        <v>29</v>
      </c>
      <c r="D1034" s="1" t="s">
        <v>30</v>
      </c>
      <c r="E1034" s="8" t="s">
        <v>23</v>
      </c>
      <c r="F1034" s="8" t="s">
        <v>23</v>
      </c>
      <c r="G1034" s="3">
        <v>45383.866724189815</v>
      </c>
      <c r="H1034" s="1" t="s">
        <v>24</v>
      </c>
      <c r="I1034" s="1" t="s">
        <v>25</v>
      </c>
      <c r="J1034" s="1" t="s">
        <v>26</v>
      </c>
      <c r="K1034" s="1" t="s">
        <v>2200</v>
      </c>
      <c r="L1034" s="1" t="s">
        <v>23</v>
      </c>
    </row>
    <row r="1035" spans="1:12" ht="16" x14ac:dyDescent="0.2">
      <c r="A1035">
        <v>1150</v>
      </c>
      <c r="B1035" s="7" t="s">
        <v>1067</v>
      </c>
      <c r="C1035" s="1" t="s">
        <v>32</v>
      </c>
      <c r="D1035" s="1" t="s">
        <v>30</v>
      </c>
      <c r="E1035" s="8" t="s">
        <v>23</v>
      </c>
      <c r="F1035" s="8" t="s">
        <v>23</v>
      </c>
      <c r="G1035" s="3">
        <v>45383.870783449071</v>
      </c>
      <c r="H1035" s="1" t="s">
        <v>24</v>
      </c>
      <c r="I1035" s="1" t="s">
        <v>25</v>
      </c>
      <c r="J1035" s="1" t="s">
        <v>26</v>
      </c>
      <c r="K1035" s="1" t="s">
        <v>2197</v>
      </c>
      <c r="L1035" s="1" t="s">
        <v>23</v>
      </c>
    </row>
    <row r="1036" spans="1:12" ht="16" x14ac:dyDescent="0.2">
      <c r="A1036">
        <v>1151</v>
      </c>
      <c r="B1036" s="7" t="s">
        <v>1068</v>
      </c>
      <c r="C1036" s="1" t="s">
        <v>31</v>
      </c>
      <c r="D1036" s="1" t="s">
        <v>27</v>
      </c>
      <c r="E1036" s="8" t="s">
        <v>23</v>
      </c>
      <c r="F1036" s="8" t="s">
        <v>23</v>
      </c>
      <c r="G1036" s="3">
        <v>45383.889115393518</v>
      </c>
      <c r="H1036" s="1" t="s">
        <v>24</v>
      </c>
      <c r="I1036" s="1" t="s">
        <v>25</v>
      </c>
      <c r="J1036" s="1" t="s">
        <v>26</v>
      </c>
      <c r="K1036" s="1" t="s">
        <v>27</v>
      </c>
      <c r="L1036" s="1" t="s">
        <v>23</v>
      </c>
    </row>
    <row r="1037" spans="1:12" ht="16" x14ac:dyDescent="0.2">
      <c r="A1037">
        <v>1152</v>
      </c>
      <c r="B1037" s="7" t="s">
        <v>1069</v>
      </c>
      <c r="C1037" s="1" t="s">
        <v>32</v>
      </c>
      <c r="D1037" s="1" t="s">
        <v>33</v>
      </c>
      <c r="E1037" s="8" t="s">
        <v>23</v>
      </c>
      <c r="F1037" s="8" t="s">
        <v>23</v>
      </c>
      <c r="G1037" s="3">
        <v>45383.998696759256</v>
      </c>
      <c r="H1037" s="1" t="s">
        <v>24</v>
      </c>
      <c r="I1037" s="1" t="s">
        <v>25</v>
      </c>
      <c r="J1037" s="1" t="s">
        <v>26</v>
      </c>
      <c r="K1037" s="1" t="s">
        <v>2199</v>
      </c>
      <c r="L1037" s="1" t="s">
        <v>23</v>
      </c>
    </row>
    <row r="1038" spans="1:12" ht="16" x14ac:dyDescent="0.2">
      <c r="A1038">
        <v>1153</v>
      </c>
      <c r="B1038" s="7" t="s">
        <v>1070</v>
      </c>
      <c r="C1038" s="1" t="s">
        <v>31</v>
      </c>
      <c r="D1038" s="1" t="s">
        <v>27</v>
      </c>
      <c r="E1038" s="8" t="s">
        <v>23</v>
      </c>
      <c r="F1038" s="8" t="s">
        <v>23</v>
      </c>
      <c r="G1038" s="3">
        <v>45384.16997372685</v>
      </c>
      <c r="H1038" s="1" t="s">
        <v>24</v>
      </c>
      <c r="I1038" s="1" t="s">
        <v>25</v>
      </c>
      <c r="J1038" s="1" t="s">
        <v>26</v>
      </c>
      <c r="K1038" s="1" t="s">
        <v>27</v>
      </c>
      <c r="L1038" s="1" t="s">
        <v>23</v>
      </c>
    </row>
    <row r="1039" spans="1:12" ht="16" x14ac:dyDescent="0.2">
      <c r="A1039">
        <v>1154</v>
      </c>
      <c r="B1039" s="7" t="s">
        <v>1071</v>
      </c>
      <c r="C1039" s="1" t="s">
        <v>29</v>
      </c>
      <c r="D1039" s="1" t="s">
        <v>30</v>
      </c>
      <c r="E1039" s="8" t="s">
        <v>23</v>
      </c>
      <c r="F1039" s="8" t="s">
        <v>23</v>
      </c>
      <c r="G1039" s="3">
        <v>45384.486101620372</v>
      </c>
      <c r="H1039" s="1" t="s">
        <v>24</v>
      </c>
      <c r="I1039" s="1" t="s">
        <v>25</v>
      </c>
      <c r="J1039" s="1" t="s">
        <v>26</v>
      </c>
      <c r="K1039" s="1" t="s">
        <v>2200</v>
      </c>
      <c r="L1039" s="1" t="s">
        <v>23</v>
      </c>
    </row>
    <row r="1040" spans="1:12" ht="16" x14ac:dyDescent="0.2">
      <c r="A1040">
        <v>1155</v>
      </c>
      <c r="B1040" s="7" t="s">
        <v>1072</v>
      </c>
      <c r="C1040" s="1" t="s">
        <v>29</v>
      </c>
      <c r="D1040" s="1" t="s">
        <v>30</v>
      </c>
      <c r="E1040" s="8" t="s">
        <v>23</v>
      </c>
      <c r="F1040" s="8" t="s">
        <v>23</v>
      </c>
      <c r="G1040" s="3">
        <v>45384.60349548611</v>
      </c>
      <c r="H1040" s="1" t="s">
        <v>24</v>
      </c>
      <c r="I1040" s="1" t="s">
        <v>25</v>
      </c>
      <c r="J1040" s="1" t="s">
        <v>26</v>
      </c>
      <c r="K1040" s="1" t="s">
        <v>2198</v>
      </c>
      <c r="L1040" s="1" t="s">
        <v>23</v>
      </c>
    </row>
    <row r="1041" spans="1:12" ht="16" x14ac:dyDescent="0.2">
      <c r="A1041">
        <v>1156</v>
      </c>
      <c r="B1041" s="7" t="s">
        <v>1073</v>
      </c>
      <c r="C1041" s="1" t="s">
        <v>32</v>
      </c>
      <c r="D1041" s="1" t="s">
        <v>30</v>
      </c>
      <c r="E1041" s="8" t="s">
        <v>23</v>
      </c>
      <c r="F1041" s="8" t="s">
        <v>23</v>
      </c>
      <c r="G1041" s="3">
        <v>45384.62550347222</v>
      </c>
      <c r="H1041" s="1" t="s">
        <v>24</v>
      </c>
      <c r="I1041" s="1" t="s">
        <v>25</v>
      </c>
      <c r="J1041" s="1" t="s">
        <v>26</v>
      </c>
      <c r="K1041" s="1" t="s">
        <v>2197</v>
      </c>
      <c r="L1041" s="1" t="s">
        <v>23</v>
      </c>
    </row>
    <row r="1042" spans="1:12" ht="16" x14ac:dyDescent="0.2">
      <c r="A1042">
        <v>1157</v>
      </c>
      <c r="B1042" s="7" t="s">
        <v>1074</v>
      </c>
      <c r="C1042" s="1" t="s">
        <v>32</v>
      </c>
      <c r="D1042" s="1" t="s">
        <v>30</v>
      </c>
      <c r="E1042" s="8" t="s">
        <v>23</v>
      </c>
      <c r="F1042" s="8" t="s">
        <v>23</v>
      </c>
      <c r="G1042" s="3">
        <v>45384.66121377315</v>
      </c>
      <c r="H1042" s="1" t="s">
        <v>24</v>
      </c>
      <c r="I1042" s="1" t="s">
        <v>25</v>
      </c>
      <c r="J1042" s="1" t="s">
        <v>26</v>
      </c>
      <c r="K1042" s="1" t="s">
        <v>2197</v>
      </c>
      <c r="L1042" s="1" t="s">
        <v>23</v>
      </c>
    </row>
    <row r="1043" spans="1:12" ht="16" x14ac:dyDescent="0.2">
      <c r="A1043">
        <v>1158</v>
      </c>
      <c r="B1043" s="7" t="s">
        <v>1075</v>
      </c>
      <c r="C1043" s="1" t="s">
        <v>29</v>
      </c>
      <c r="D1043" s="1" t="s">
        <v>30</v>
      </c>
      <c r="E1043" s="8" t="s">
        <v>23</v>
      </c>
      <c r="F1043" s="8" t="s">
        <v>23</v>
      </c>
      <c r="G1043" s="3">
        <v>45384.666951736108</v>
      </c>
      <c r="H1043" s="1" t="s">
        <v>24</v>
      </c>
      <c r="I1043" s="1" t="s">
        <v>25</v>
      </c>
      <c r="J1043" s="1" t="s">
        <v>26</v>
      </c>
      <c r="K1043" s="1" t="s">
        <v>2197</v>
      </c>
      <c r="L1043" s="1" t="s">
        <v>23</v>
      </c>
    </row>
    <row r="1044" spans="1:12" ht="16" x14ac:dyDescent="0.2">
      <c r="A1044">
        <v>1159</v>
      </c>
      <c r="B1044" s="7" t="s">
        <v>1076</v>
      </c>
      <c r="C1044" s="1" t="s">
        <v>29</v>
      </c>
      <c r="D1044" s="1" t="s">
        <v>30</v>
      </c>
      <c r="E1044" s="8" t="s">
        <v>23</v>
      </c>
      <c r="F1044" s="8" t="s">
        <v>23</v>
      </c>
      <c r="G1044" s="3">
        <v>45384.681018287039</v>
      </c>
      <c r="H1044" s="1" t="s">
        <v>24</v>
      </c>
      <c r="I1044" s="1" t="s">
        <v>25</v>
      </c>
      <c r="J1044" s="1" t="s">
        <v>26</v>
      </c>
      <c r="K1044" s="1" t="s">
        <v>2200</v>
      </c>
      <c r="L1044" s="1" t="s">
        <v>23</v>
      </c>
    </row>
    <row r="1045" spans="1:12" ht="16" x14ac:dyDescent="0.2">
      <c r="A1045">
        <v>1160</v>
      </c>
      <c r="B1045" s="7" t="s">
        <v>1077</v>
      </c>
      <c r="C1045" s="1" t="s">
        <v>32</v>
      </c>
      <c r="D1045" s="1" t="s">
        <v>28</v>
      </c>
      <c r="E1045" s="8" t="s">
        <v>23</v>
      </c>
      <c r="F1045" s="8" t="s">
        <v>23</v>
      </c>
      <c r="G1045" s="3">
        <v>45384.704871180555</v>
      </c>
      <c r="H1045" s="1" t="s">
        <v>24</v>
      </c>
      <c r="I1045" s="1" t="s">
        <v>25</v>
      </c>
      <c r="J1045" s="1" t="s">
        <v>26</v>
      </c>
      <c r="K1045" s="1" t="s">
        <v>2199</v>
      </c>
      <c r="L1045" s="1" t="s">
        <v>23</v>
      </c>
    </row>
    <row r="1046" spans="1:12" ht="16" x14ac:dyDescent="0.2">
      <c r="A1046">
        <v>1161</v>
      </c>
      <c r="B1046" s="7" t="s">
        <v>1078</v>
      </c>
      <c r="C1046" s="1" t="s">
        <v>29</v>
      </c>
      <c r="D1046" s="1" t="s">
        <v>30</v>
      </c>
      <c r="E1046" s="8" t="s">
        <v>23</v>
      </c>
      <c r="F1046" s="8" t="s">
        <v>23</v>
      </c>
      <c r="G1046" s="3">
        <v>45384.732040277777</v>
      </c>
      <c r="H1046" s="1" t="s">
        <v>24</v>
      </c>
      <c r="I1046" s="1" t="s">
        <v>25</v>
      </c>
      <c r="J1046" s="1" t="s">
        <v>26</v>
      </c>
      <c r="K1046" s="1" t="s">
        <v>2198</v>
      </c>
      <c r="L1046" s="1" t="s">
        <v>23</v>
      </c>
    </row>
    <row r="1047" spans="1:12" ht="16" x14ac:dyDescent="0.2">
      <c r="A1047">
        <v>1162</v>
      </c>
      <c r="B1047" s="7" t="s">
        <v>1079</v>
      </c>
      <c r="C1047" s="1" t="s">
        <v>32</v>
      </c>
      <c r="D1047" s="1" t="s">
        <v>30</v>
      </c>
      <c r="E1047" s="8" t="s">
        <v>23</v>
      </c>
      <c r="F1047" s="8" t="s">
        <v>23</v>
      </c>
      <c r="G1047" s="3">
        <v>45384.776521643522</v>
      </c>
      <c r="H1047" s="1" t="s">
        <v>24</v>
      </c>
      <c r="I1047" s="1" t="s">
        <v>25</v>
      </c>
      <c r="J1047" s="1" t="s">
        <v>26</v>
      </c>
      <c r="K1047" s="1" t="s">
        <v>2197</v>
      </c>
      <c r="L1047" s="1" t="s">
        <v>23</v>
      </c>
    </row>
    <row r="1048" spans="1:12" ht="16" x14ac:dyDescent="0.2">
      <c r="A1048">
        <v>1163</v>
      </c>
      <c r="B1048" s="7" t="s">
        <v>1080</v>
      </c>
      <c r="C1048" s="1" t="s">
        <v>29</v>
      </c>
      <c r="D1048" s="1" t="s">
        <v>28</v>
      </c>
      <c r="E1048" s="8" t="s">
        <v>23</v>
      </c>
      <c r="F1048" s="8" t="s">
        <v>23</v>
      </c>
      <c r="G1048" s="3">
        <v>45384.777542592594</v>
      </c>
      <c r="H1048" s="1" t="s">
        <v>24</v>
      </c>
      <c r="I1048" s="1" t="s">
        <v>25</v>
      </c>
      <c r="J1048" s="1" t="s">
        <v>26</v>
      </c>
      <c r="K1048" s="1" t="s">
        <v>2197</v>
      </c>
      <c r="L1048" s="1" t="s">
        <v>23</v>
      </c>
    </row>
    <row r="1049" spans="1:12" ht="16" x14ac:dyDescent="0.2">
      <c r="A1049">
        <v>1164</v>
      </c>
      <c r="B1049" s="7" t="s">
        <v>1081</v>
      </c>
      <c r="C1049" s="1" t="s">
        <v>32</v>
      </c>
      <c r="D1049" s="1" t="s">
        <v>30</v>
      </c>
      <c r="E1049" s="8" t="s">
        <v>23</v>
      </c>
      <c r="F1049" s="8" t="s">
        <v>23</v>
      </c>
      <c r="G1049" s="3">
        <v>45384.786756828704</v>
      </c>
      <c r="H1049" s="1" t="s">
        <v>24</v>
      </c>
      <c r="I1049" s="1" t="s">
        <v>25</v>
      </c>
      <c r="J1049" s="1" t="s">
        <v>26</v>
      </c>
      <c r="K1049" s="1" t="s">
        <v>2199</v>
      </c>
      <c r="L1049" s="1" t="s">
        <v>23</v>
      </c>
    </row>
    <row r="1050" spans="1:12" ht="16" x14ac:dyDescent="0.2">
      <c r="A1050">
        <v>1165</v>
      </c>
      <c r="B1050" s="7" t="s">
        <v>1082</v>
      </c>
      <c r="C1050" s="1" t="s">
        <v>29</v>
      </c>
      <c r="D1050" s="1" t="s">
        <v>30</v>
      </c>
      <c r="E1050" s="8" t="s">
        <v>23</v>
      </c>
      <c r="F1050" s="8" t="s">
        <v>23</v>
      </c>
      <c r="G1050" s="3">
        <v>45384.845199421296</v>
      </c>
      <c r="H1050" s="1" t="s">
        <v>24</v>
      </c>
      <c r="I1050" s="1" t="s">
        <v>25</v>
      </c>
      <c r="J1050" s="1" t="s">
        <v>26</v>
      </c>
      <c r="K1050" s="1" t="s">
        <v>2200</v>
      </c>
      <c r="L1050" s="1" t="s">
        <v>23</v>
      </c>
    </row>
    <row r="1051" spans="1:12" ht="16" x14ac:dyDescent="0.2">
      <c r="A1051">
        <v>1166</v>
      </c>
      <c r="B1051" s="7" t="s">
        <v>1083</v>
      </c>
      <c r="C1051" s="1" t="s">
        <v>31</v>
      </c>
      <c r="D1051" s="1" t="s">
        <v>27</v>
      </c>
      <c r="E1051" s="8" t="s">
        <v>23</v>
      </c>
      <c r="F1051" s="8" t="s">
        <v>23</v>
      </c>
      <c r="G1051" s="3">
        <v>45384.942189236113</v>
      </c>
      <c r="H1051" s="1" t="s">
        <v>24</v>
      </c>
      <c r="I1051" s="1" t="s">
        <v>25</v>
      </c>
      <c r="J1051" s="1" t="s">
        <v>26</v>
      </c>
      <c r="K1051" s="1" t="s">
        <v>27</v>
      </c>
      <c r="L1051" s="1" t="s">
        <v>23</v>
      </c>
    </row>
    <row r="1052" spans="1:12" ht="16" x14ac:dyDescent="0.2">
      <c r="A1052">
        <v>1167</v>
      </c>
      <c r="B1052" s="7" t="s">
        <v>1084</v>
      </c>
      <c r="C1052" s="1" t="s">
        <v>32</v>
      </c>
      <c r="D1052" s="1" t="s">
        <v>30</v>
      </c>
      <c r="E1052" s="8" t="s">
        <v>23</v>
      </c>
      <c r="F1052" s="8" t="s">
        <v>23</v>
      </c>
      <c r="G1052" s="3">
        <v>45385.14138587963</v>
      </c>
      <c r="H1052" s="1" t="s">
        <v>24</v>
      </c>
      <c r="I1052" s="1" t="s">
        <v>25</v>
      </c>
      <c r="J1052" s="1" t="s">
        <v>26</v>
      </c>
      <c r="K1052" s="1" t="s">
        <v>2197</v>
      </c>
      <c r="L1052" s="1" t="s">
        <v>23</v>
      </c>
    </row>
    <row r="1053" spans="1:12" ht="16" x14ac:dyDescent="0.2">
      <c r="A1053">
        <v>1168</v>
      </c>
      <c r="B1053" s="7" t="s">
        <v>1085</v>
      </c>
      <c r="C1053" s="1" t="s">
        <v>29</v>
      </c>
      <c r="D1053" s="1" t="s">
        <v>30</v>
      </c>
      <c r="E1053" s="8" t="s">
        <v>23</v>
      </c>
      <c r="F1053" s="8" t="s">
        <v>23</v>
      </c>
      <c r="G1053" s="3">
        <v>45385.142051388888</v>
      </c>
      <c r="H1053" s="1" t="s">
        <v>24</v>
      </c>
      <c r="I1053" s="1" t="s">
        <v>25</v>
      </c>
      <c r="J1053" s="1" t="s">
        <v>26</v>
      </c>
      <c r="K1053" s="1" t="s">
        <v>2198</v>
      </c>
      <c r="L1053" s="1" t="s">
        <v>23</v>
      </c>
    </row>
    <row r="1054" spans="1:12" ht="16" x14ac:dyDescent="0.2">
      <c r="A1054">
        <v>1169</v>
      </c>
      <c r="B1054" s="7" t="s">
        <v>1086</v>
      </c>
      <c r="C1054" s="1" t="s">
        <v>29</v>
      </c>
      <c r="D1054" s="1" t="s">
        <v>30</v>
      </c>
      <c r="E1054" s="8" t="s">
        <v>23</v>
      </c>
      <c r="F1054" s="8" t="s">
        <v>23</v>
      </c>
      <c r="G1054" s="3">
        <v>45385.484827083332</v>
      </c>
      <c r="H1054" s="1" t="s">
        <v>24</v>
      </c>
      <c r="I1054" s="1" t="s">
        <v>25</v>
      </c>
      <c r="J1054" s="1" t="s">
        <v>26</v>
      </c>
      <c r="K1054" s="1" t="s">
        <v>2198</v>
      </c>
      <c r="L1054" s="1" t="s">
        <v>23</v>
      </c>
    </row>
    <row r="1055" spans="1:12" ht="16" x14ac:dyDescent="0.2">
      <c r="A1055">
        <v>1170</v>
      </c>
      <c r="B1055" s="7" t="s">
        <v>1087</v>
      </c>
      <c r="C1055" s="1" t="s">
        <v>29</v>
      </c>
      <c r="D1055" s="1" t="s">
        <v>30</v>
      </c>
      <c r="E1055" s="8" t="s">
        <v>23</v>
      </c>
      <c r="F1055" s="8" t="s">
        <v>23</v>
      </c>
      <c r="G1055" s="3">
        <v>45385.556580092591</v>
      </c>
      <c r="H1055" s="1" t="s">
        <v>24</v>
      </c>
      <c r="I1055" s="1" t="s">
        <v>25</v>
      </c>
      <c r="J1055" s="1" t="s">
        <v>26</v>
      </c>
      <c r="K1055" s="1" t="s">
        <v>2200</v>
      </c>
      <c r="L1055" s="1" t="s">
        <v>23</v>
      </c>
    </row>
    <row r="1056" spans="1:12" ht="16" x14ac:dyDescent="0.2">
      <c r="A1056">
        <v>1171</v>
      </c>
      <c r="B1056" s="7" t="s">
        <v>1088</v>
      </c>
      <c r="C1056" s="1" t="s">
        <v>29</v>
      </c>
      <c r="D1056" s="1" t="s">
        <v>30</v>
      </c>
      <c r="E1056" s="8" t="s">
        <v>23</v>
      </c>
      <c r="F1056" s="8" t="s">
        <v>23</v>
      </c>
      <c r="G1056" s="3">
        <v>45385.634809606483</v>
      </c>
      <c r="H1056" s="1" t="s">
        <v>24</v>
      </c>
      <c r="I1056" s="1" t="s">
        <v>25</v>
      </c>
      <c r="J1056" s="1" t="s">
        <v>26</v>
      </c>
      <c r="K1056" s="1" t="s">
        <v>2200</v>
      </c>
      <c r="L1056" s="1" t="s">
        <v>23</v>
      </c>
    </row>
    <row r="1057" spans="1:12" ht="16" x14ac:dyDescent="0.2">
      <c r="A1057">
        <v>1172</v>
      </c>
      <c r="B1057" s="7" t="s">
        <v>1089</v>
      </c>
      <c r="C1057" s="1" t="s">
        <v>31</v>
      </c>
      <c r="D1057" s="1" t="s">
        <v>27</v>
      </c>
      <c r="E1057" s="8" t="s">
        <v>23</v>
      </c>
      <c r="F1057" s="8" t="s">
        <v>23</v>
      </c>
      <c r="G1057" s="3">
        <v>45385.640805787036</v>
      </c>
      <c r="H1057" s="1" t="s">
        <v>24</v>
      </c>
      <c r="I1057" s="1" t="s">
        <v>25</v>
      </c>
      <c r="J1057" s="1" t="s">
        <v>26</v>
      </c>
      <c r="K1057" s="1" t="s">
        <v>27</v>
      </c>
      <c r="L1057" s="1" t="s">
        <v>23</v>
      </c>
    </row>
    <row r="1058" spans="1:12" ht="16" x14ac:dyDescent="0.2">
      <c r="A1058">
        <v>1173</v>
      </c>
      <c r="B1058" s="7" t="s">
        <v>1090</v>
      </c>
      <c r="C1058" s="1" t="s">
        <v>29</v>
      </c>
      <c r="D1058" s="1" t="s">
        <v>28</v>
      </c>
      <c r="E1058" s="8" t="s">
        <v>23</v>
      </c>
      <c r="F1058" s="8" t="s">
        <v>23</v>
      </c>
      <c r="G1058" s="3">
        <v>45385.652689236114</v>
      </c>
      <c r="H1058" s="1" t="s">
        <v>24</v>
      </c>
      <c r="I1058" s="1" t="s">
        <v>25</v>
      </c>
      <c r="J1058" s="1" t="s">
        <v>26</v>
      </c>
      <c r="K1058" s="1" t="s">
        <v>2200</v>
      </c>
      <c r="L1058" s="1" t="s">
        <v>23</v>
      </c>
    </row>
    <row r="1059" spans="1:12" ht="16" x14ac:dyDescent="0.2">
      <c r="A1059">
        <v>1174</v>
      </c>
      <c r="B1059" s="7" t="s">
        <v>1091</v>
      </c>
      <c r="C1059" s="1" t="s">
        <v>29</v>
      </c>
      <c r="D1059" s="1" t="s">
        <v>28</v>
      </c>
      <c r="E1059" s="8" t="s">
        <v>23</v>
      </c>
      <c r="F1059" s="8" t="s">
        <v>23</v>
      </c>
      <c r="G1059" s="3">
        <v>45385.654476041665</v>
      </c>
      <c r="H1059" s="1" t="s">
        <v>24</v>
      </c>
      <c r="I1059" s="1" t="s">
        <v>25</v>
      </c>
      <c r="J1059" s="1" t="s">
        <v>26</v>
      </c>
      <c r="K1059" s="1" t="s">
        <v>2198</v>
      </c>
      <c r="L1059" s="1" t="s">
        <v>23</v>
      </c>
    </row>
    <row r="1060" spans="1:12" ht="16" x14ac:dyDescent="0.2">
      <c r="A1060">
        <v>1175</v>
      </c>
      <c r="B1060" s="7" t="s">
        <v>1092</v>
      </c>
      <c r="C1060" s="1" t="s">
        <v>31</v>
      </c>
      <c r="D1060" s="1" t="s">
        <v>30</v>
      </c>
      <c r="E1060" s="8" t="s">
        <v>23</v>
      </c>
      <c r="F1060" s="8" t="s">
        <v>23</v>
      </c>
      <c r="G1060" s="3">
        <v>45385.718009606484</v>
      </c>
      <c r="H1060" s="1" t="s">
        <v>24</v>
      </c>
      <c r="I1060" s="1" t="s">
        <v>25</v>
      </c>
      <c r="J1060" s="1" t="s">
        <v>26</v>
      </c>
      <c r="K1060" s="1" t="s">
        <v>2200</v>
      </c>
      <c r="L1060" s="1" t="s">
        <v>23</v>
      </c>
    </row>
    <row r="1061" spans="1:12" ht="16" x14ac:dyDescent="0.2">
      <c r="A1061">
        <v>1176</v>
      </c>
      <c r="B1061" s="7" t="s">
        <v>1093</v>
      </c>
      <c r="C1061" s="1" t="s">
        <v>31</v>
      </c>
      <c r="D1061" s="1" t="s">
        <v>27</v>
      </c>
      <c r="E1061" s="8" t="s">
        <v>23</v>
      </c>
      <c r="F1061" s="8" t="s">
        <v>23</v>
      </c>
      <c r="G1061" s="3">
        <v>45385.725121643518</v>
      </c>
      <c r="H1061" s="1" t="s">
        <v>24</v>
      </c>
      <c r="I1061" s="1" t="s">
        <v>25</v>
      </c>
      <c r="J1061" s="1" t="s">
        <v>26</v>
      </c>
      <c r="K1061" s="1" t="s">
        <v>27</v>
      </c>
      <c r="L1061" s="1" t="s">
        <v>23</v>
      </c>
    </row>
    <row r="1062" spans="1:12" ht="16" x14ac:dyDescent="0.2">
      <c r="A1062">
        <v>1177</v>
      </c>
      <c r="B1062" s="7" t="s">
        <v>1094</v>
      </c>
      <c r="C1062" s="1" t="s">
        <v>21</v>
      </c>
      <c r="D1062" s="1" t="s">
        <v>22</v>
      </c>
      <c r="E1062" s="8" t="s">
        <v>23</v>
      </c>
      <c r="F1062" s="8" t="s">
        <v>23</v>
      </c>
      <c r="G1062" s="3">
        <v>45385.730485532411</v>
      </c>
      <c r="H1062" s="1" t="s">
        <v>24</v>
      </c>
      <c r="I1062" s="1" t="s">
        <v>25</v>
      </c>
      <c r="J1062" s="1" t="s">
        <v>26</v>
      </c>
      <c r="K1062" s="1" t="s">
        <v>2200</v>
      </c>
      <c r="L1062" s="1">
        <v>1</v>
      </c>
    </row>
    <row r="1063" spans="1:12" ht="16" x14ac:dyDescent="0.2">
      <c r="A1063">
        <v>1178</v>
      </c>
      <c r="B1063" s="7" t="s">
        <v>1095</v>
      </c>
      <c r="C1063" s="1" t="s">
        <v>31</v>
      </c>
      <c r="D1063" s="1" t="s">
        <v>27</v>
      </c>
      <c r="E1063" s="8" t="s">
        <v>23</v>
      </c>
      <c r="F1063" s="8" t="s">
        <v>23</v>
      </c>
      <c r="G1063" s="3">
        <v>45385.764438541664</v>
      </c>
      <c r="H1063" s="1" t="s">
        <v>24</v>
      </c>
      <c r="I1063" s="1" t="s">
        <v>25</v>
      </c>
      <c r="J1063" s="1" t="s">
        <v>26</v>
      </c>
      <c r="K1063" s="1" t="s">
        <v>27</v>
      </c>
      <c r="L1063" s="1" t="s">
        <v>23</v>
      </c>
    </row>
    <row r="1064" spans="1:12" ht="16" x14ac:dyDescent="0.2">
      <c r="A1064">
        <v>1179</v>
      </c>
      <c r="B1064" s="7" t="s">
        <v>1096</v>
      </c>
      <c r="C1064" s="1" t="s">
        <v>32</v>
      </c>
      <c r="D1064" s="1" t="s">
        <v>30</v>
      </c>
      <c r="E1064" s="8" t="s">
        <v>23</v>
      </c>
      <c r="F1064" s="8" t="s">
        <v>23</v>
      </c>
      <c r="G1064" s="3">
        <v>45385.805413425929</v>
      </c>
      <c r="H1064" s="1" t="s">
        <v>24</v>
      </c>
      <c r="I1064" s="1" t="s">
        <v>25</v>
      </c>
      <c r="J1064" s="1" t="s">
        <v>26</v>
      </c>
      <c r="K1064" s="1" t="s">
        <v>2197</v>
      </c>
      <c r="L1064" s="1" t="s">
        <v>23</v>
      </c>
    </row>
    <row r="1065" spans="1:12" ht="16" x14ac:dyDescent="0.2">
      <c r="A1065">
        <v>1180</v>
      </c>
      <c r="B1065" s="7" t="s">
        <v>1097</v>
      </c>
      <c r="C1065" s="1" t="s">
        <v>29</v>
      </c>
      <c r="D1065" s="1" t="s">
        <v>28</v>
      </c>
      <c r="E1065" s="8" t="s">
        <v>23</v>
      </c>
      <c r="F1065" s="8" t="s">
        <v>23</v>
      </c>
      <c r="G1065" s="3">
        <v>45385.931308912041</v>
      </c>
      <c r="H1065" s="1" t="s">
        <v>24</v>
      </c>
      <c r="I1065" s="1" t="s">
        <v>25</v>
      </c>
      <c r="J1065" s="1" t="s">
        <v>26</v>
      </c>
      <c r="K1065" s="1" t="s">
        <v>2197</v>
      </c>
      <c r="L1065" s="1" t="s">
        <v>23</v>
      </c>
    </row>
    <row r="1066" spans="1:12" ht="16" x14ac:dyDescent="0.2">
      <c r="A1066">
        <v>1181</v>
      </c>
      <c r="B1066" s="7" t="s">
        <v>1098</v>
      </c>
      <c r="C1066" s="1" t="s">
        <v>29</v>
      </c>
      <c r="D1066" s="1" t="s">
        <v>30</v>
      </c>
      <c r="E1066" s="8" t="s">
        <v>23</v>
      </c>
      <c r="F1066" s="8" t="s">
        <v>23</v>
      </c>
      <c r="G1066" s="3">
        <v>45386.011133680557</v>
      </c>
      <c r="H1066" s="1" t="s">
        <v>24</v>
      </c>
      <c r="I1066" s="1" t="s">
        <v>25</v>
      </c>
      <c r="J1066" s="1" t="s">
        <v>26</v>
      </c>
      <c r="K1066" s="1" t="s">
        <v>2198</v>
      </c>
      <c r="L1066" s="1" t="s">
        <v>23</v>
      </c>
    </row>
    <row r="1067" spans="1:12" ht="16" x14ac:dyDescent="0.2">
      <c r="A1067">
        <v>1182</v>
      </c>
      <c r="B1067" s="7" t="s">
        <v>1099</v>
      </c>
      <c r="C1067" s="1" t="s">
        <v>31</v>
      </c>
      <c r="D1067" s="1" t="s">
        <v>30</v>
      </c>
      <c r="E1067" s="8" t="s">
        <v>23</v>
      </c>
      <c r="F1067" s="8" t="s">
        <v>23</v>
      </c>
      <c r="G1067" s="3">
        <v>45386.05663900463</v>
      </c>
      <c r="H1067" s="1" t="s">
        <v>24</v>
      </c>
      <c r="I1067" s="1" t="s">
        <v>25</v>
      </c>
      <c r="J1067" s="1" t="s">
        <v>26</v>
      </c>
      <c r="K1067" s="1" t="s">
        <v>2197</v>
      </c>
      <c r="L1067" s="1" t="s">
        <v>23</v>
      </c>
    </row>
    <row r="1068" spans="1:12" ht="16" x14ac:dyDescent="0.2">
      <c r="A1068">
        <v>1183</v>
      </c>
      <c r="B1068" s="7" t="s">
        <v>1100</v>
      </c>
      <c r="C1068" s="1" t="s">
        <v>21</v>
      </c>
      <c r="D1068" s="1" t="s">
        <v>22</v>
      </c>
      <c r="E1068" s="8" t="s">
        <v>23</v>
      </c>
      <c r="F1068" s="8" t="s">
        <v>23</v>
      </c>
      <c r="G1068" s="3">
        <v>45386.577843402774</v>
      </c>
      <c r="H1068" s="1" t="s">
        <v>24</v>
      </c>
      <c r="I1068" s="1" t="s">
        <v>25</v>
      </c>
      <c r="J1068" s="1" t="s">
        <v>26</v>
      </c>
      <c r="K1068" s="1" t="s">
        <v>27</v>
      </c>
      <c r="L1068" s="1">
        <v>1</v>
      </c>
    </row>
    <row r="1069" spans="1:12" ht="16" x14ac:dyDescent="0.2">
      <c r="A1069">
        <v>1184</v>
      </c>
      <c r="B1069" s="7" t="s">
        <v>1101</v>
      </c>
      <c r="C1069" s="1" t="s">
        <v>29</v>
      </c>
      <c r="D1069" s="1" t="s">
        <v>28</v>
      </c>
      <c r="E1069" s="8" t="s">
        <v>23</v>
      </c>
      <c r="F1069" s="8" t="s">
        <v>23</v>
      </c>
      <c r="G1069" s="3">
        <v>45386.59305127315</v>
      </c>
      <c r="H1069" s="1" t="s">
        <v>24</v>
      </c>
      <c r="I1069" s="1" t="s">
        <v>25</v>
      </c>
      <c r="J1069" s="1" t="s">
        <v>26</v>
      </c>
      <c r="K1069" s="1" t="s">
        <v>2200</v>
      </c>
      <c r="L1069" s="1" t="s">
        <v>23</v>
      </c>
    </row>
    <row r="1070" spans="1:12" ht="16" x14ac:dyDescent="0.2">
      <c r="A1070">
        <v>1185</v>
      </c>
      <c r="B1070" s="7" t="s">
        <v>1102</v>
      </c>
      <c r="C1070" s="1" t="s">
        <v>32</v>
      </c>
      <c r="D1070" s="1" t="s">
        <v>30</v>
      </c>
      <c r="E1070" s="8" t="s">
        <v>23</v>
      </c>
      <c r="F1070" s="8" t="s">
        <v>23</v>
      </c>
      <c r="G1070" s="3">
        <v>45386.66194085648</v>
      </c>
      <c r="H1070" s="1" t="s">
        <v>24</v>
      </c>
      <c r="I1070" s="1" t="s">
        <v>25</v>
      </c>
      <c r="J1070" s="1" t="s">
        <v>26</v>
      </c>
      <c r="K1070" s="1" t="s">
        <v>2199</v>
      </c>
      <c r="L1070" s="1" t="s">
        <v>23</v>
      </c>
    </row>
    <row r="1071" spans="1:12" ht="16" x14ac:dyDescent="0.2">
      <c r="A1071">
        <v>1186</v>
      </c>
      <c r="B1071" s="7" t="s">
        <v>1103</v>
      </c>
      <c r="C1071" s="1" t="s">
        <v>32</v>
      </c>
      <c r="D1071" s="1" t="s">
        <v>30</v>
      </c>
      <c r="E1071" s="8" t="s">
        <v>23</v>
      </c>
      <c r="F1071" s="8" t="s">
        <v>23</v>
      </c>
      <c r="G1071" s="3">
        <v>45386.66194085648</v>
      </c>
      <c r="H1071" s="1" t="s">
        <v>24</v>
      </c>
      <c r="I1071" s="1" t="s">
        <v>25</v>
      </c>
      <c r="J1071" s="1" t="s">
        <v>26</v>
      </c>
      <c r="K1071" s="1" t="s">
        <v>2199</v>
      </c>
      <c r="L1071" s="1" t="s">
        <v>23</v>
      </c>
    </row>
    <row r="1072" spans="1:12" ht="16" x14ac:dyDescent="0.2">
      <c r="A1072">
        <v>1187</v>
      </c>
      <c r="B1072" s="7" t="s">
        <v>1104</v>
      </c>
      <c r="C1072" s="1" t="s">
        <v>29</v>
      </c>
      <c r="D1072" s="1" t="s">
        <v>28</v>
      </c>
      <c r="E1072" s="8" t="s">
        <v>23</v>
      </c>
      <c r="F1072" s="8" t="s">
        <v>23</v>
      </c>
      <c r="G1072" s="3">
        <v>45386.697692939815</v>
      </c>
      <c r="H1072" s="1" t="s">
        <v>24</v>
      </c>
      <c r="I1072" s="1" t="s">
        <v>25</v>
      </c>
      <c r="J1072" s="1" t="s">
        <v>26</v>
      </c>
      <c r="K1072" s="1" t="s">
        <v>2198</v>
      </c>
      <c r="L1072" s="1" t="s">
        <v>23</v>
      </c>
    </row>
    <row r="1073" spans="1:12" ht="16" x14ac:dyDescent="0.2">
      <c r="A1073">
        <v>1188</v>
      </c>
      <c r="B1073" s="7" t="s">
        <v>1105</v>
      </c>
      <c r="C1073" s="1" t="s">
        <v>31</v>
      </c>
      <c r="D1073" s="1" t="s">
        <v>30</v>
      </c>
      <c r="E1073" s="8" t="s">
        <v>23</v>
      </c>
      <c r="F1073" s="8" t="s">
        <v>23</v>
      </c>
      <c r="G1073" s="3">
        <v>45386.705578009256</v>
      </c>
      <c r="H1073" s="1" t="s">
        <v>24</v>
      </c>
      <c r="I1073" s="1" t="s">
        <v>25</v>
      </c>
      <c r="J1073" s="1" t="s">
        <v>26</v>
      </c>
      <c r="K1073" s="1" t="s">
        <v>2200</v>
      </c>
      <c r="L1073" s="1" t="s">
        <v>23</v>
      </c>
    </row>
    <row r="1074" spans="1:12" ht="16" x14ac:dyDescent="0.2">
      <c r="A1074">
        <v>1189</v>
      </c>
      <c r="B1074" s="7" t="s">
        <v>1106</v>
      </c>
      <c r="C1074" s="1" t="s">
        <v>29</v>
      </c>
      <c r="D1074" s="1" t="s">
        <v>28</v>
      </c>
      <c r="E1074" s="8" t="s">
        <v>23</v>
      </c>
      <c r="F1074" s="8" t="s">
        <v>23</v>
      </c>
      <c r="G1074" s="3">
        <v>45386.709211226851</v>
      </c>
      <c r="H1074" s="1" t="s">
        <v>24</v>
      </c>
      <c r="I1074" s="1" t="s">
        <v>25</v>
      </c>
      <c r="J1074" s="1" t="s">
        <v>26</v>
      </c>
      <c r="K1074" s="1" t="s">
        <v>2200</v>
      </c>
      <c r="L1074" s="1" t="s">
        <v>23</v>
      </c>
    </row>
    <row r="1075" spans="1:12" ht="16" x14ac:dyDescent="0.2">
      <c r="A1075">
        <v>1190</v>
      </c>
      <c r="B1075" s="7" t="s">
        <v>1107</v>
      </c>
      <c r="C1075" s="1" t="s">
        <v>31</v>
      </c>
      <c r="D1075" s="1" t="s">
        <v>30</v>
      </c>
      <c r="E1075" s="8" t="s">
        <v>23</v>
      </c>
      <c r="F1075" s="8" t="s">
        <v>23</v>
      </c>
      <c r="G1075" s="3">
        <v>45386.70957939815</v>
      </c>
      <c r="H1075" s="1" t="s">
        <v>24</v>
      </c>
      <c r="I1075" s="1" t="s">
        <v>25</v>
      </c>
      <c r="J1075" s="1" t="s">
        <v>26</v>
      </c>
      <c r="K1075" s="1" t="s">
        <v>2199</v>
      </c>
      <c r="L1075" s="1" t="s">
        <v>23</v>
      </c>
    </row>
    <row r="1076" spans="1:12" ht="16" x14ac:dyDescent="0.2">
      <c r="A1076">
        <v>1191</v>
      </c>
      <c r="B1076" s="7" t="s">
        <v>1108</v>
      </c>
      <c r="C1076" s="1" t="s">
        <v>32</v>
      </c>
      <c r="D1076" s="1" t="s">
        <v>30</v>
      </c>
      <c r="E1076" s="8" t="s">
        <v>23</v>
      </c>
      <c r="F1076" s="8" t="s">
        <v>23</v>
      </c>
      <c r="G1076" s="3">
        <v>45386.714689814813</v>
      </c>
      <c r="H1076" s="1" t="s">
        <v>24</v>
      </c>
      <c r="I1076" s="1" t="s">
        <v>25</v>
      </c>
      <c r="J1076" s="1" t="s">
        <v>26</v>
      </c>
      <c r="K1076" s="1" t="s">
        <v>2199</v>
      </c>
      <c r="L1076" s="1" t="s">
        <v>23</v>
      </c>
    </row>
    <row r="1077" spans="1:12" ht="16" x14ac:dyDescent="0.2">
      <c r="A1077">
        <v>1192</v>
      </c>
      <c r="B1077" s="7" t="s">
        <v>1109</v>
      </c>
      <c r="C1077" s="1" t="s">
        <v>34</v>
      </c>
      <c r="D1077" s="1" t="s">
        <v>30</v>
      </c>
      <c r="E1077" s="8" t="s">
        <v>23</v>
      </c>
      <c r="F1077" s="8" t="s">
        <v>23</v>
      </c>
      <c r="G1077" s="3">
        <v>45386.765735532405</v>
      </c>
      <c r="H1077" s="1" t="s">
        <v>24</v>
      </c>
      <c r="I1077" s="1" t="s">
        <v>25</v>
      </c>
      <c r="J1077" s="1" t="s">
        <v>26</v>
      </c>
      <c r="K1077" s="1" t="s">
        <v>2200</v>
      </c>
      <c r="L1077" s="1" t="s">
        <v>23</v>
      </c>
    </row>
    <row r="1078" spans="1:12" ht="16" x14ac:dyDescent="0.2">
      <c r="A1078">
        <v>1193</v>
      </c>
      <c r="B1078" s="7" t="s">
        <v>1110</v>
      </c>
      <c r="C1078" s="1" t="s">
        <v>32</v>
      </c>
      <c r="D1078" s="1" t="s">
        <v>30</v>
      </c>
      <c r="E1078" s="8" t="s">
        <v>23</v>
      </c>
      <c r="F1078" s="8" t="s">
        <v>23</v>
      </c>
      <c r="G1078" s="3">
        <v>45386.806707175929</v>
      </c>
      <c r="H1078" s="1" t="s">
        <v>24</v>
      </c>
      <c r="I1078" s="1" t="s">
        <v>25</v>
      </c>
      <c r="J1078" s="1" t="s">
        <v>26</v>
      </c>
      <c r="K1078" s="1" t="s">
        <v>2197</v>
      </c>
      <c r="L1078" s="1" t="s">
        <v>23</v>
      </c>
    </row>
    <row r="1079" spans="1:12" ht="16" x14ac:dyDescent="0.2">
      <c r="A1079">
        <v>1194</v>
      </c>
      <c r="B1079" s="7" t="s">
        <v>1111</v>
      </c>
      <c r="C1079" s="1" t="s">
        <v>29</v>
      </c>
      <c r="D1079" s="1" t="s">
        <v>30</v>
      </c>
      <c r="E1079" s="8" t="s">
        <v>23</v>
      </c>
      <c r="F1079" s="8" t="s">
        <v>23</v>
      </c>
      <c r="G1079" s="3">
        <v>45386.831165625001</v>
      </c>
      <c r="H1079" s="1" t="s">
        <v>24</v>
      </c>
      <c r="I1079" s="1" t="s">
        <v>25</v>
      </c>
      <c r="J1079" s="1" t="s">
        <v>26</v>
      </c>
      <c r="K1079" s="1" t="s">
        <v>2198</v>
      </c>
      <c r="L1079" s="1" t="s">
        <v>23</v>
      </c>
    </row>
    <row r="1080" spans="1:12" ht="16" x14ac:dyDescent="0.2">
      <c r="A1080">
        <v>1195</v>
      </c>
      <c r="B1080" s="7" t="s">
        <v>1112</v>
      </c>
      <c r="C1080" s="1" t="s">
        <v>32</v>
      </c>
      <c r="D1080" s="1" t="s">
        <v>30</v>
      </c>
      <c r="E1080" s="8" t="s">
        <v>23</v>
      </c>
      <c r="F1080" s="8" t="s">
        <v>23</v>
      </c>
      <c r="G1080" s="3">
        <v>45386.832101157408</v>
      </c>
      <c r="H1080" s="1" t="s">
        <v>24</v>
      </c>
      <c r="I1080" s="1" t="s">
        <v>25</v>
      </c>
      <c r="J1080" s="1" t="s">
        <v>26</v>
      </c>
      <c r="K1080" s="1" t="s">
        <v>2197</v>
      </c>
      <c r="L1080" s="1" t="s">
        <v>23</v>
      </c>
    </row>
    <row r="1081" spans="1:12" ht="16" x14ac:dyDescent="0.2">
      <c r="A1081">
        <v>1196</v>
      </c>
      <c r="B1081" s="7" t="s">
        <v>1113</v>
      </c>
      <c r="C1081" s="1" t="s">
        <v>31</v>
      </c>
      <c r="D1081" s="1" t="s">
        <v>30</v>
      </c>
      <c r="E1081" s="8" t="s">
        <v>23</v>
      </c>
      <c r="F1081" s="8" t="s">
        <v>23</v>
      </c>
      <c r="G1081" s="3">
        <v>45386.837806597221</v>
      </c>
      <c r="H1081" s="1" t="s">
        <v>24</v>
      </c>
      <c r="I1081" s="1" t="s">
        <v>25</v>
      </c>
      <c r="J1081" s="1" t="s">
        <v>26</v>
      </c>
      <c r="K1081" s="1" t="s">
        <v>2197</v>
      </c>
      <c r="L1081" s="1" t="s">
        <v>23</v>
      </c>
    </row>
    <row r="1082" spans="1:12" ht="16" x14ac:dyDescent="0.2">
      <c r="A1082">
        <v>1197</v>
      </c>
      <c r="B1082" s="7" t="s">
        <v>1114</v>
      </c>
      <c r="C1082" s="1" t="s">
        <v>32</v>
      </c>
      <c r="D1082" s="1" t="s">
        <v>30</v>
      </c>
      <c r="E1082" s="8" t="s">
        <v>23</v>
      </c>
      <c r="F1082" s="8" t="s">
        <v>23</v>
      </c>
      <c r="G1082" s="3">
        <v>45386.843173958332</v>
      </c>
      <c r="H1082" s="1" t="s">
        <v>24</v>
      </c>
      <c r="I1082" s="1" t="s">
        <v>25</v>
      </c>
      <c r="J1082" s="1" t="s">
        <v>26</v>
      </c>
      <c r="K1082" s="1" t="s">
        <v>27</v>
      </c>
      <c r="L1082" s="1" t="s">
        <v>23</v>
      </c>
    </row>
    <row r="1083" spans="1:12" ht="16" x14ac:dyDescent="0.2">
      <c r="A1083">
        <v>1198</v>
      </c>
      <c r="B1083" s="7" t="s">
        <v>1115</v>
      </c>
      <c r="C1083" s="1" t="s">
        <v>31</v>
      </c>
      <c r="D1083" s="1" t="s">
        <v>27</v>
      </c>
      <c r="E1083" s="8" t="s">
        <v>23</v>
      </c>
      <c r="F1083" s="8" t="s">
        <v>23</v>
      </c>
      <c r="G1083" s="3">
        <v>45386.84439791667</v>
      </c>
      <c r="H1083" s="1" t="s">
        <v>24</v>
      </c>
      <c r="I1083" s="1" t="s">
        <v>25</v>
      </c>
      <c r="J1083" s="1" t="s">
        <v>26</v>
      </c>
      <c r="K1083" s="1" t="s">
        <v>27</v>
      </c>
      <c r="L1083" s="1" t="s">
        <v>23</v>
      </c>
    </row>
    <row r="1084" spans="1:12" ht="16" x14ac:dyDescent="0.2">
      <c r="A1084">
        <v>1199</v>
      </c>
      <c r="B1084" s="7" t="s">
        <v>1116</v>
      </c>
      <c r="C1084" s="1" t="s">
        <v>29</v>
      </c>
      <c r="D1084" s="1" t="s">
        <v>30</v>
      </c>
      <c r="E1084" s="8" t="s">
        <v>23</v>
      </c>
      <c r="F1084" s="8" t="s">
        <v>23</v>
      </c>
      <c r="G1084" s="3">
        <v>45386.86024490741</v>
      </c>
      <c r="H1084" s="1" t="s">
        <v>24</v>
      </c>
      <c r="I1084" s="1" t="s">
        <v>25</v>
      </c>
      <c r="J1084" s="1" t="s">
        <v>26</v>
      </c>
      <c r="K1084" s="1" t="s">
        <v>2200</v>
      </c>
      <c r="L1084" s="1" t="s">
        <v>23</v>
      </c>
    </row>
    <row r="1085" spans="1:12" ht="16" x14ac:dyDescent="0.2">
      <c r="A1085">
        <v>1200</v>
      </c>
      <c r="B1085" s="7" t="s">
        <v>1117</v>
      </c>
      <c r="C1085" s="1" t="s">
        <v>31</v>
      </c>
      <c r="D1085" s="1" t="s">
        <v>27</v>
      </c>
      <c r="E1085" s="8" t="s">
        <v>23</v>
      </c>
      <c r="F1085" s="8" t="s">
        <v>23</v>
      </c>
      <c r="G1085" s="3">
        <v>45386.861694097221</v>
      </c>
      <c r="H1085" s="1" t="s">
        <v>24</v>
      </c>
      <c r="I1085" s="1" t="s">
        <v>25</v>
      </c>
      <c r="J1085" s="1" t="s">
        <v>26</v>
      </c>
      <c r="K1085" s="1" t="s">
        <v>27</v>
      </c>
      <c r="L1085" s="1" t="s">
        <v>23</v>
      </c>
    </row>
    <row r="1086" spans="1:12" ht="16" x14ac:dyDescent="0.2">
      <c r="A1086">
        <v>1201</v>
      </c>
      <c r="B1086" s="7" t="s">
        <v>1118</v>
      </c>
      <c r="C1086" s="1" t="s">
        <v>21</v>
      </c>
      <c r="D1086" s="1" t="s">
        <v>22</v>
      </c>
      <c r="E1086" s="8" t="s">
        <v>23</v>
      </c>
      <c r="F1086" s="8" t="s">
        <v>23</v>
      </c>
      <c r="G1086" s="3">
        <v>45386.864197685187</v>
      </c>
      <c r="H1086" s="1" t="s">
        <v>24</v>
      </c>
      <c r="I1086" s="1" t="s">
        <v>25</v>
      </c>
      <c r="J1086" s="1" t="s">
        <v>26</v>
      </c>
      <c r="K1086" s="1" t="s">
        <v>27</v>
      </c>
      <c r="L1086" s="1">
        <v>1</v>
      </c>
    </row>
    <row r="1087" spans="1:12" ht="16" x14ac:dyDescent="0.2">
      <c r="A1087">
        <v>1202</v>
      </c>
      <c r="B1087" s="7" t="s">
        <v>1119</v>
      </c>
      <c r="C1087" s="1" t="s">
        <v>34</v>
      </c>
      <c r="D1087" s="1" t="s">
        <v>30</v>
      </c>
      <c r="E1087" s="8" t="s">
        <v>23</v>
      </c>
      <c r="F1087" s="8" t="s">
        <v>23</v>
      </c>
      <c r="G1087" s="3">
        <v>45386.906586458332</v>
      </c>
      <c r="H1087" s="1" t="s">
        <v>24</v>
      </c>
      <c r="I1087" s="1" t="s">
        <v>25</v>
      </c>
      <c r="J1087" s="1" t="s">
        <v>26</v>
      </c>
      <c r="K1087" s="1" t="s">
        <v>2200</v>
      </c>
      <c r="L1087" s="1" t="s">
        <v>23</v>
      </c>
    </row>
    <row r="1088" spans="1:12" ht="16" x14ac:dyDescent="0.2">
      <c r="A1088">
        <v>1203</v>
      </c>
      <c r="B1088" s="7" t="s">
        <v>1120</v>
      </c>
      <c r="C1088" s="1" t="s">
        <v>32</v>
      </c>
      <c r="D1088" s="1" t="s">
        <v>30</v>
      </c>
      <c r="E1088" s="8" t="s">
        <v>23</v>
      </c>
      <c r="F1088" s="8" t="s">
        <v>23</v>
      </c>
      <c r="G1088" s="3">
        <v>45387.259025810185</v>
      </c>
      <c r="H1088" s="1" t="s">
        <v>24</v>
      </c>
      <c r="I1088" s="1" t="s">
        <v>25</v>
      </c>
      <c r="J1088" s="1" t="s">
        <v>26</v>
      </c>
      <c r="K1088" s="1" t="s">
        <v>2199</v>
      </c>
      <c r="L1088" s="1" t="s">
        <v>23</v>
      </c>
    </row>
    <row r="1089" spans="1:12" ht="16" x14ac:dyDescent="0.2">
      <c r="A1089">
        <v>1204</v>
      </c>
      <c r="B1089" s="7" t="s">
        <v>1121</v>
      </c>
      <c r="C1089" s="1" t="s">
        <v>29</v>
      </c>
      <c r="D1089" s="1" t="s">
        <v>30</v>
      </c>
      <c r="E1089" s="8" t="s">
        <v>23</v>
      </c>
      <c r="F1089" s="8" t="s">
        <v>23</v>
      </c>
      <c r="G1089" s="3">
        <v>45387.535959259258</v>
      </c>
      <c r="H1089" s="1" t="s">
        <v>24</v>
      </c>
      <c r="I1089" s="1" t="s">
        <v>25</v>
      </c>
      <c r="J1089" s="1" t="s">
        <v>26</v>
      </c>
      <c r="K1089" s="1" t="s">
        <v>2198</v>
      </c>
      <c r="L1089" s="1" t="s">
        <v>23</v>
      </c>
    </row>
    <row r="1090" spans="1:12" ht="16" x14ac:dyDescent="0.2">
      <c r="A1090">
        <v>1205</v>
      </c>
      <c r="B1090" s="7" t="s">
        <v>1122</v>
      </c>
      <c r="C1090" s="1" t="s">
        <v>32</v>
      </c>
      <c r="D1090" s="1" t="s">
        <v>28</v>
      </c>
      <c r="E1090" s="8" t="s">
        <v>23</v>
      </c>
      <c r="F1090" s="8" t="s">
        <v>23</v>
      </c>
      <c r="G1090" s="3">
        <v>45387.545865162036</v>
      </c>
      <c r="H1090" s="1" t="s">
        <v>24</v>
      </c>
      <c r="I1090" s="1" t="s">
        <v>25</v>
      </c>
      <c r="J1090" s="1" t="s">
        <v>26</v>
      </c>
      <c r="K1090" s="1" t="s">
        <v>2199</v>
      </c>
      <c r="L1090" s="1" t="s">
        <v>23</v>
      </c>
    </row>
    <row r="1091" spans="1:12" ht="16" x14ac:dyDescent="0.2">
      <c r="A1091">
        <v>1206</v>
      </c>
      <c r="B1091" s="7" t="s">
        <v>1123</v>
      </c>
      <c r="C1091" s="1" t="s">
        <v>32</v>
      </c>
      <c r="D1091" s="1" t="s">
        <v>28</v>
      </c>
      <c r="E1091" s="8" t="s">
        <v>23</v>
      </c>
      <c r="F1091" s="8" t="s">
        <v>23</v>
      </c>
      <c r="G1091" s="3">
        <v>45387.55084398148</v>
      </c>
      <c r="H1091" s="1" t="s">
        <v>24</v>
      </c>
      <c r="I1091" s="1" t="s">
        <v>25</v>
      </c>
      <c r="J1091" s="1" t="s">
        <v>26</v>
      </c>
      <c r="K1091" s="1" t="s">
        <v>2200</v>
      </c>
      <c r="L1091" s="1" t="s">
        <v>23</v>
      </c>
    </row>
    <row r="1092" spans="1:12" ht="16" x14ac:dyDescent="0.2">
      <c r="A1092">
        <v>1207</v>
      </c>
      <c r="B1092" s="7" t="s">
        <v>1124</v>
      </c>
      <c r="C1092" s="1" t="s">
        <v>31</v>
      </c>
      <c r="D1092" s="1" t="s">
        <v>27</v>
      </c>
      <c r="E1092" s="8" t="s">
        <v>23</v>
      </c>
      <c r="F1092" s="8" t="s">
        <v>23</v>
      </c>
      <c r="G1092" s="3">
        <v>45387.568232060185</v>
      </c>
      <c r="H1092" s="1" t="s">
        <v>24</v>
      </c>
      <c r="I1092" s="1" t="s">
        <v>25</v>
      </c>
      <c r="J1092" s="1" t="s">
        <v>26</v>
      </c>
      <c r="K1092" s="1" t="s">
        <v>27</v>
      </c>
      <c r="L1092" s="1" t="s">
        <v>23</v>
      </c>
    </row>
    <row r="1093" spans="1:12" ht="16" x14ac:dyDescent="0.2">
      <c r="A1093">
        <v>1208</v>
      </c>
      <c r="B1093" s="7" t="s">
        <v>1125</v>
      </c>
      <c r="C1093" s="1" t="s">
        <v>29</v>
      </c>
      <c r="D1093" s="1" t="s">
        <v>28</v>
      </c>
      <c r="E1093" s="8" t="s">
        <v>23</v>
      </c>
      <c r="F1093" s="8" t="s">
        <v>23</v>
      </c>
      <c r="G1093" s="3">
        <v>45387.747272337961</v>
      </c>
      <c r="H1093" s="1" t="s">
        <v>24</v>
      </c>
      <c r="I1093" s="1" t="s">
        <v>25</v>
      </c>
      <c r="J1093" s="1" t="s">
        <v>26</v>
      </c>
      <c r="K1093" s="1" t="s">
        <v>2200</v>
      </c>
      <c r="L1093" s="1" t="s">
        <v>23</v>
      </c>
    </row>
    <row r="1094" spans="1:12" ht="16" x14ac:dyDescent="0.2">
      <c r="A1094">
        <v>1209</v>
      </c>
      <c r="B1094" s="7" t="s">
        <v>1126</v>
      </c>
      <c r="C1094" s="1" t="s">
        <v>32</v>
      </c>
      <c r="D1094" s="1" t="s">
        <v>30</v>
      </c>
      <c r="E1094" s="8" t="s">
        <v>23</v>
      </c>
      <c r="F1094" s="8" t="s">
        <v>23</v>
      </c>
      <c r="G1094" s="3">
        <v>45387.805898495368</v>
      </c>
      <c r="H1094" s="1" t="s">
        <v>24</v>
      </c>
      <c r="I1094" s="1" t="s">
        <v>25</v>
      </c>
      <c r="J1094" s="1" t="s">
        <v>26</v>
      </c>
      <c r="K1094" s="1" t="s">
        <v>2197</v>
      </c>
      <c r="L1094" s="1" t="s">
        <v>23</v>
      </c>
    </row>
    <row r="1095" spans="1:12" ht="16" x14ac:dyDescent="0.2">
      <c r="A1095">
        <v>1210</v>
      </c>
      <c r="B1095" s="7" t="s">
        <v>1127</v>
      </c>
      <c r="C1095" s="1" t="s">
        <v>31</v>
      </c>
      <c r="D1095" s="1" t="s">
        <v>27</v>
      </c>
      <c r="E1095" s="8" t="s">
        <v>23</v>
      </c>
      <c r="F1095" s="8" t="s">
        <v>23</v>
      </c>
      <c r="G1095" s="3">
        <v>45387.81307650463</v>
      </c>
      <c r="H1095" s="1" t="s">
        <v>24</v>
      </c>
      <c r="I1095" s="1" t="s">
        <v>25</v>
      </c>
      <c r="J1095" s="1" t="s">
        <v>26</v>
      </c>
      <c r="K1095" s="1" t="s">
        <v>27</v>
      </c>
      <c r="L1095" s="1" t="s">
        <v>23</v>
      </c>
    </row>
    <row r="1096" spans="1:12" ht="16" x14ac:dyDescent="0.2">
      <c r="A1096">
        <v>1211</v>
      </c>
      <c r="B1096" s="7" t="s">
        <v>1128</v>
      </c>
      <c r="C1096" s="1" t="s">
        <v>32</v>
      </c>
      <c r="D1096" s="1" t="s">
        <v>30</v>
      </c>
      <c r="E1096" s="8" t="s">
        <v>23</v>
      </c>
      <c r="F1096" s="8" t="s">
        <v>23</v>
      </c>
      <c r="G1096" s="3">
        <v>45388.137059606481</v>
      </c>
      <c r="H1096" s="1" t="s">
        <v>24</v>
      </c>
      <c r="I1096" s="1" t="s">
        <v>25</v>
      </c>
      <c r="J1096" s="1" t="s">
        <v>26</v>
      </c>
      <c r="K1096" s="1" t="s">
        <v>2197</v>
      </c>
      <c r="L1096" s="1" t="s">
        <v>23</v>
      </c>
    </row>
    <row r="1097" spans="1:12" ht="16" x14ac:dyDescent="0.2">
      <c r="A1097">
        <v>1212</v>
      </c>
      <c r="B1097" s="7" t="s">
        <v>1129</v>
      </c>
      <c r="C1097" s="1" t="s">
        <v>31</v>
      </c>
      <c r="D1097" s="1" t="s">
        <v>27</v>
      </c>
      <c r="E1097" s="8" t="s">
        <v>23</v>
      </c>
      <c r="F1097" s="8" t="s">
        <v>23</v>
      </c>
      <c r="G1097" s="3">
        <v>45388.165321990738</v>
      </c>
      <c r="H1097" s="1" t="s">
        <v>24</v>
      </c>
      <c r="I1097" s="1" t="s">
        <v>25</v>
      </c>
      <c r="J1097" s="1" t="s">
        <v>26</v>
      </c>
      <c r="K1097" s="1" t="s">
        <v>27</v>
      </c>
      <c r="L1097" s="1" t="s">
        <v>23</v>
      </c>
    </row>
    <row r="1098" spans="1:12" ht="16" x14ac:dyDescent="0.2">
      <c r="A1098">
        <v>1213</v>
      </c>
      <c r="B1098" s="7" t="s">
        <v>1130</v>
      </c>
      <c r="C1098" s="1" t="s">
        <v>32</v>
      </c>
      <c r="D1098" s="1" t="s">
        <v>30</v>
      </c>
      <c r="E1098" s="8" t="s">
        <v>23</v>
      </c>
      <c r="F1098" s="8" t="s">
        <v>23</v>
      </c>
      <c r="G1098" s="3">
        <v>45388.606453009263</v>
      </c>
      <c r="H1098" s="1" t="s">
        <v>24</v>
      </c>
      <c r="I1098" s="1" t="s">
        <v>25</v>
      </c>
      <c r="J1098" s="1" t="s">
        <v>26</v>
      </c>
      <c r="K1098" s="1" t="s">
        <v>2197</v>
      </c>
      <c r="L1098" s="1" t="s">
        <v>23</v>
      </c>
    </row>
    <row r="1099" spans="1:12" ht="16" x14ac:dyDescent="0.2">
      <c r="A1099">
        <v>1214</v>
      </c>
      <c r="B1099" s="7" t="s">
        <v>1131</v>
      </c>
      <c r="C1099" s="1" t="s">
        <v>34</v>
      </c>
      <c r="D1099" s="1" t="s">
        <v>30</v>
      </c>
      <c r="E1099" s="8" t="s">
        <v>23</v>
      </c>
      <c r="F1099" s="8" t="s">
        <v>23</v>
      </c>
      <c r="G1099" s="3">
        <v>45388.977922569444</v>
      </c>
      <c r="H1099" s="1" t="s">
        <v>24</v>
      </c>
      <c r="I1099" s="1" t="s">
        <v>25</v>
      </c>
      <c r="J1099" s="1" t="s">
        <v>26</v>
      </c>
      <c r="K1099" s="1" t="s">
        <v>2198</v>
      </c>
      <c r="L1099" s="1" t="s">
        <v>23</v>
      </c>
    </row>
    <row r="1100" spans="1:12" ht="16" x14ac:dyDescent="0.2">
      <c r="A1100">
        <v>1215</v>
      </c>
      <c r="B1100" s="7" t="s">
        <v>1132</v>
      </c>
      <c r="C1100" s="1" t="s">
        <v>29</v>
      </c>
      <c r="D1100" s="1" t="s">
        <v>28</v>
      </c>
      <c r="E1100" s="8" t="s">
        <v>23</v>
      </c>
      <c r="F1100" s="8" t="s">
        <v>23</v>
      </c>
      <c r="G1100" s="3">
        <v>45389.081814236109</v>
      </c>
      <c r="H1100" s="1" t="s">
        <v>24</v>
      </c>
      <c r="I1100" s="1" t="s">
        <v>25</v>
      </c>
      <c r="J1100" s="1" t="s">
        <v>26</v>
      </c>
      <c r="K1100" s="1" t="s">
        <v>2197</v>
      </c>
      <c r="L1100" s="1" t="s">
        <v>23</v>
      </c>
    </row>
    <row r="1101" spans="1:12" ht="16" x14ac:dyDescent="0.2">
      <c r="A1101">
        <v>1216</v>
      </c>
      <c r="B1101" s="7" t="s">
        <v>1133</v>
      </c>
      <c r="C1101" s="1" t="s">
        <v>29</v>
      </c>
      <c r="D1101" s="1" t="s">
        <v>30</v>
      </c>
      <c r="E1101" s="8" t="s">
        <v>23</v>
      </c>
      <c r="F1101" s="8" t="s">
        <v>23</v>
      </c>
      <c r="G1101" s="3">
        <v>45389.133075115744</v>
      </c>
      <c r="H1101" s="1" t="s">
        <v>24</v>
      </c>
      <c r="I1101" s="1" t="s">
        <v>25</v>
      </c>
      <c r="J1101" s="1" t="s">
        <v>26</v>
      </c>
      <c r="K1101" s="1" t="s">
        <v>2198</v>
      </c>
      <c r="L1101" s="1" t="s">
        <v>23</v>
      </c>
    </row>
    <row r="1102" spans="1:12" ht="16" x14ac:dyDescent="0.2">
      <c r="A1102">
        <v>1217</v>
      </c>
      <c r="B1102" s="7" t="s">
        <v>1134</v>
      </c>
      <c r="C1102" s="1" t="s">
        <v>32</v>
      </c>
      <c r="D1102" s="1" t="s">
        <v>30</v>
      </c>
      <c r="E1102" s="8" t="s">
        <v>23</v>
      </c>
      <c r="F1102" s="8" t="s">
        <v>23</v>
      </c>
      <c r="G1102" s="3">
        <v>45389.587236574072</v>
      </c>
      <c r="H1102" s="1" t="s">
        <v>24</v>
      </c>
      <c r="I1102" s="1" t="s">
        <v>25</v>
      </c>
      <c r="J1102" s="1" t="s">
        <v>26</v>
      </c>
      <c r="K1102" s="1" t="s">
        <v>2199</v>
      </c>
      <c r="L1102" s="1" t="s">
        <v>23</v>
      </c>
    </row>
    <row r="1103" spans="1:12" ht="16" x14ac:dyDescent="0.2">
      <c r="A1103">
        <v>1218</v>
      </c>
      <c r="B1103" s="7" t="s">
        <v>1135</v>
      </c>
      <c r="C1103" s="1" t="s">
        <v>32</v>
      </c>
      <c r="D1103" s="1" t="s">
        <v>30</v>
      </c>
      <c r="E1103" s="8" t="s">
        <v>23</v>
      </c>
      <c r="F1103" s="8" t="s">
        <v>23</v>
      </c>
      <c r="G1103" s="3">
        <v>45389.618637500003</v>
      </c>
      <c r="H1103" s="1" t="s">
        <v>24</v>
      </c>
      <c r="I1103" s="1" t="s">
        <v>25</v>
      </c>
      <c r="J1103" s="1" t="s">
        <v>26</v>
      </c>
      <c r="K1103" s="1" t="s">
        <v>2197</v>
      </c>
      <c r="L1103" s="1" t="s">
        <v>23</v>
      </c>
    </row>
    <row r="1104" spans="1:12" ht="16" x14ac:dyDescent="0.2">
      <c r="A1104">
        <v>1219</v>
      </c>
      <c r="B1104" s="7" t="s">
        <v>1136</v>
      </c>
      <c r="C1104" s="1" t="s">
        <v>29</v>
      </c>
      <c r="D1104" s="1" t="s">
        <v>28</v>
      </c>
      <c r="E1104" s="8" t="s">
        <v>23</v>
      </c>
      <c r="F1104" s="8" t="s">
        <v>23</v>
      </c>
      <c r="G1104" s="3">
        <v>45389.875577430554</v>
      </c>
      <c r="H1104" s="1" t="s">
        <v>24</v>
      </c>
      <c r="I1104" s="1" t="s">
        <v>25</v>
      </c>
      <c r="J1104" s="1" t="s">
        <v>26</v>
      </c>
      <c r="K1104" s="1" t="s">
        <v>2200</v>
      </c>
      <c r="L1104" s="1" t="s">
        <v>23</v>
      </c>
    </row>
    <row r="1105" spans="1:12" ht="16" x14ac:dyDescent="0.2">
      <c r="A1105">
        <v>1220</v>
      </c>
      <c r="B1105" s="7" t="s">
        <v>1137</v>
      </c>
      <c r="C1105" s="1" t="s">
        <v>31</v>
      </c>
      <c r="D1105" s="1" t="s">
        <v>30</v>
      </c>
      <c r="E1105" s="8" t="s">
        <v>23</v>
      </c>
      <c r="F1105" s="8" t="s">
        <v>23</v>
      </c>
      <c r="G1105" s="3">
        <v>45390.570870023148</v>
      </c>
      <c r="H1105" s="1" t="s">
        <v>24</v>
      </c>
      <c r="I1105" s="1" t="s">
        <v>25</v>
      </c>
      <c r="J1105" s="1" t="s">
        <v>26</v>
      </c>
      <c r="K1105" s="1" t="s">
        <v>2200</v>
      </c>
      <c r="L1105" s="1" t="s">
        <v>23</v>
      </c>
    </row>
    <row r="1106" spans="1:12" ht="16" x14ac:dyDescent="0.2">
      <c r="A1106">
        <v>1221</v>
      </c>
      <c r="B1106" s="7" t="s">
        <v>1138</v>
      </c>
      <c r="C1106" s="1" t="s">
        <v>29</v>
      </c>
      <c r="D1106" s="1" t="s">
        <v>30</v>
      </c>
      <c r="E1106" s="8" t="s">
        <v>23</v>
      </c>
      <c r="F1106" s="8" t="s">
        <v>23</v>
      </c>
      <c r="G1106" s="3">
        <v>45390.595719907411</v>
      </c>
      <c r="H1106" s="1" t="s">
        <v>24</v>
      </c>
      <c r="I1106" s="1" t="s">
        <v>25</v>
      </c>
      <c r="J1106" s="1" t="s">
        <v>26</v>
      </c>
      <c r="K1106" s="1" t="s">
        <v>2198</v>
      </c>
      <c r="L1106" s="1" t="s">
        <v>23</v>
      </c>
    </row>
    <row r="1107" spans="1:12" ht="16" x14ac:dyDescent="0.2">
      <c r="A1107">
        <v>1222</v>
      </c>
      <c r="B1107" s="7" t="s">
        <v>1139</v>
      </c>
      <c r="C1107" s="1" t="s">
        <v>32</v>
      </c>
      <c r="D1107" s="1" t="s">
        <v>30</v>
      </c>
      <c r="E1107" s="8" t="s">
        <v>23</v>
      </c>
      <c r="F1107" s="8" t="s">
        <v>23</v>
      </c>
      <c r="G1107" s="3">
        <v>45390.610334490739</v>
      </c>
      <c r="H1107" s="1" t="s">
        <v>24</v>
      </c>
      <c r="I1107" s="1" t="s">
        <v>25</v>
      </c>
      <c r="J1107" s="1" t="s">
        <v>26</v>
      </c>
      <c r="K1107" s="1" t="s">
        <v>2199</v>
      </c>
      <c r="L1107" s="1" t="s">
        <v>23</v>
      </c>
    </row>
    <row r="1108" spans="1:12" ht="16" x14ac:dyDescent="0.2">
      <c r="A1108">
        <v>1223</v>
      </c>
      <c r="B1108" s="7" t="s">
        <v>1140</v>
      </c>
      <c r="C1108" s="1" t="s">
        <v>29</v>
      </c>
      <c r="D1108" s="1" t="s">
        <v>30</v>
      </c>
      <c r="E1108" s="8" t="s">
        <v>23</v>
      </c>
      <c r="F1108" s="8" t="s">
        <v>23</v>
      </c>
      <c r="G1108" s="3">
        <v>45390.615286111111</v>
      </c>
      <c r="H1108" s="1" t="s">
        <v>24</v>
      </c>
      <c r="I1108" s="1" t="s">
        <v>25</v>
      </c>
      <c r="J1108" s="1" t="s">
        <v>26</v>
      </c>
      <c r="K1108" s="1" t="s">
        <v>2198</v>
      </c>
      <c r="L1108" s="1" t="s">
        <v>23</v>
      </c>
    </row>
    <row r="1109" spans="1:12" ht="16" x14ac:dyDescent="0.2">
      <c r="A1109">
        <v>1224</v>
      </c>
      <c r="B1109" s="7" t="s">
        <v>1141</v>
      </c>
      <c r="C1109" s="1" t="s">
        <v>21</v>
      </c>
      <c r="D1109" s="1" t="s">
        <v>22</v>
      </c>
      <c r="E1109" s="8" t="s">
        <v>23</v>
      </c>
      <c r="F1109" s="8" t="s">
        <v>23</v>
      </c>
      <c r="G1109" s="3">
        <v>45390.685518749997</v>
      </c>
      <c r="H1109" s="1" t="s">
        <v>24</v>
      </c>
      <c r="I1109" s="1" t="s">
        <v>25</v>
      </c>
      <c r="J1109" s="1" t="s">
        <v>26</v>
      </c>
      <c r="K1109" s="1" t="s">
        <v>2200</v>
      </c>
      <c r="L1109" s="1">
        <v>1</v>
      </c>
    </row>
    <row r="1110" spans="1:12" ht="16" x14ac:dyDescent="0.2">
      <c r="A1110">
        <v>1225</v>
      </c>
      <c r="B1110" s="7" t="s">
        <v>1142</v>
      </c>
      <c r="C1110" s="1" t="s">
        <v>32</v>
      </c>
      <c r="D1110" s="1" t="s">
        <v>28</v>
      </c>
      <c r="E1110" s="8" t="s">
        <v>23</v>
      </c>
      <c r="F1110" s="8" t="s">
        <v>23</v>
      </c>
      <c r="G1110" s="3">
        <v>45390.806039814815</v>
      </c>
      <c r="H1110" s="1" t="s">
        <v>24</v>
      </c>
      <c r="I1110" s="1" t="s">
        <v>25</v>
      </c>
      <c r="J1110" s="1" t="s">
        <v>26</v>
      </c>
      <c r="K1110" s="1" t="s">
        <v>2198</v>
      </c>
      <c r="L1110" s="1" t="s">
        <v>23</v>
      </c>
    </row>
    <row r="1111" spans="1:12" ht="16" x14ac:dyDescent="0.2">
      <c r="A1111">
        <v>1226</v>
      </c>
      <c r="B1111" s="7" t="s">
        <v>1143</v>
      </c>
      <c r="C1111" s="1" t="s">
        <v>31</v>
      </c>
      <c r="D1111" s="1" t="s">
        <v>30</v>
      </c>
      <c r="E1111" s="8" t="s">
        <v>23</v>
      </c>
      <c r="F1111" s="8" t="s">
        <v>23</v>
      </c>
      <c r="G1111" s="3">
        <v>45390.992406018515</v>
      </c>
      <c r="H1111" s="1" t="s">
        <v>24</v>
      </c>
      <c r="I1111" s="1" t="s">
        <v>25</v>
      </c>
      <c r="J1111" s="1" t="s">
        <v>26</v>
      </c>
      <c r="K1111" s="1" t="s">
        <v>2199</v>
      </c>
      <c r="L1111" s="1" t="s">
        <v>23</v>
      </c>
    </row>
    <row r="1112" spans="1:12" ht="16" x14ac:dyDescent="0.2">
      <c r="A1112">
        <v>1227</v>
      </c>
      <c r="B1112" s="7" t="s">
        <v>1144</v>
      </c>
      <c r="C1112" s="1" t="s">
        <v>29</v>
      </c>
      <c r="D1112" s="1" t="s">
        <v>30</v>
      </c>
      <c r="E1112" s="8" t="s">
        <v>23</v>
      </c>
      <c r="F1112" s="8" t="s">
        <v>23</v>
      </c>
      <c r="G1112" s="3">
        <v>45390.999758217593</v>
      </c>
      <c r="H1112" s="1" t="s">
        <v>24</v>
      </c>
      <c r="I1112" s="1" t="s">
        <v>25</v>
      </c>
      <c r="J1112" s="1" t="s">
        <v>26</v>
      </c>
      <c r="K1112" s="1" t="s">
        <v>2198</v>
      </c>
      <c r="L1112" s="1" t="s">
        <v>23</v>
      </c>
    </row>
    <row r="1113" spans="1:12" ht="16" x14ac:dyDescent="0.2">
      <c r="A1113">
        <v>1228</v>
      </c>
      <c r="B1113" s="7" t="s">
        <v>1145</v>
      </c>
      <c r="C1113" s="1" t="s">
        <v>32</v>
      </c>
      <c r="D1113" s="1" t="s">
        <v>30</v>
      </c>
      <c r="E1113" s="8" t="s">
        <v>23</v>
      </c>
      <c r="F1113" s="8" t="s">
        <v>23</v>
      </c>
      <c r="G1113" s="3">
        <v>45391.072120486111</v>
      </c>
      <c r="H1113" s="1" t="s">
        <v>24</v>
      </c>
      <c r="I1113" s="1" t="s">
        <v>25</v>
      </c>
      <c r="J1113" s="1" t="s">
        <v>26</v>
      </c>
      <c r="K1113" s="1" t="s">
        <v>2197</v>
      </c>
      <c r="L1113" s="1" t="s">
        <v>23</v>
      </c>
    </row>
    <row r="1114" spans="1:12" ht="16" x14ac:dyDescent="0.2">
      <c r="A1114">
        <v>1229</v>
      </c>
      <c r="B1114" s="7" t="s">
        <v>1146</v>
      </c>
      <c r="C1114" s="1" t="s">
        <v>32</v>
      </c>
      <c r="D1114" s="1" t="s">
        <v>30</v>
      </c>
      <c r="E1114" s="8" t="s">
        <v>23</v>
      </c>
      <c r="F1114" s="8" t="s">
        <v>23</v>
      </c>
      <c r="G1114" s="3">
        <v>45391.511509722222</v>
      </c>
      <c r="H1114" s="1" t="s">
        <v>24</v>
      </c>
      <c r="I1114" s="1" t="s">
        <v>25</v>
      </c>
      <c r="J1114" s="1" t="s">
        <v>26</v>
      </c>
      <c r="K1114" s="1" t="s">
        <v>2197</v>
      </c>
      <c r="L1114" s="1" t="s">
        <v>23</v>
      </c>
    </row>
    <row r="1115" spans="1:12" ht="16" x14ac:dyDescent="0.2">
      <c r="A1115">
        <v>1230</v>
      </c>
      <c r="B1115" s="7" t="s">
        <v>1147</v>
      </c>
      <c r="C1115" s="1" t="s">
        <v>32</v>
      </c>
      <c r="D1115" s="1" t="s">
        <v>30</v>
      </c>
      <c r="E1115" s="8" t="s">
        <v>23</v>
      </c>
      <c r="F1115" s="8" t="s">
        <v>23</v>
      </c>
      <c r="G1115" s="3">
        <v>45391.580393865741</v>
      </c>
      <c r="H1115" s="1" t="s">
        <v>24</v>
      </c>
      <c r="I1115" s="1" t="s">
        <v>25</v>
      </c>
      <c r="J1115" s="1" t="s">
        <v>26</v>
      </c>
      <c r="K1115" s="1" t="s">
        <v>2197</v>
      </c>
      <c r="L1115" s="1" t="s">
        <v>23</v>
      </c>
    </row>
    <row r="1116" spans="1:12" ht="16" x14ac:dyDescent="0.2">
      <c r="A1116">
        <v>1231</v>
      </c>
      <c r="B1116" s="7" t="s">
        <v>1148</v>
      </c>
      <c r="C1116" s="1" t="s">
        <v>29</v>
      </c>
      <c r="D1116" s="1" t="s">
        <v>30</v>
      </c>
      <c r="E1116" s="8" t="s">
        <v>23</v>
      </c>
      <c r="F1116" s="8" t="s">
        <v>23</v>
      </c>
      <c r="G1116" s="3">
        <v>45391.620389004631</v>
      </c>
      <c r="H1116" s="1" t="s">
        <v>24</v>
      </c>
      <c r="I1116" s="1" t="s">
        <v>25</v>
      </c>
      <c r="J1116" s="1" t="s">
        <v>26</v>
      </c>
      <c r="K1116" s="1" t="s">
        <v>2198</v>
      </c>
      <c r="L1116" s="1" t="s">
        <v>23</v>
      </c>
    </row>
    <row r="1117" spans="1:12" ht="16" x14ac:dyDescent="0.2">
      <c r="A1117">
        <v>1232</v>
      </c>
      <c r="B1117" s="7" t="s">
        <v>1149</v>
      </c>
      <c r="C1117" s="1" t="s">
        <v>31</v>
      </c>
      <c r="D1117" s="1" t="s">
        <v>27</v>
      </c>
      <c r="E1117" s="8" t="s">
        <v>23</v>
      </c>
      <c r="F1117" s="8" t="s">
        <v>23</v>
      </c>
      <c r="G1117" s="3">
        <v>45391.625327083333</v>
      </c>
      <c r="H1117" s="1" t="s">
        <v>24</v>
      </c>
      <c r="I1117" s="1" t="s">
        <v>25</v>
      </c>
      <c r="J1117" s="1" t="s">
        <v>26</v>
      </c>
      <c r="K1117" s="1" t="s">
        <v>27</v>
      </c>
      <c r="L1117" s="1" t="s">
        <v>23</v>
      </c>
    </row>
    <row r="1118" spans="1:12" ht="16" x14ac:dyDescent="0.2">
      <c r="A1118">
        <v>1233</v>
      </c>
      <c r="B1118" s="7" t="s">
        <v>1150</v>
      </c>
      <c r="C1118" s="1" t="s">
        <v>29</v>
      </c>
      <c r="D1118" s="1" t="s">
        <v>30</v>
      </c>
      <c r="E1118" s="8" t="s">
        <v>23</v>
      </c>
      <c r="F1118" s="8" t="s">
        <v>23</v>
      </c>
      <c r="G1118" s="3">
        <v>45391.632024074075</v>
      </c>
      <c r="H1118" s="1" t="s">
        <v>24</v>
      </c>
      <c r="I1118" s="1" t="s">
        <v>25</v>
      </c>
      <c r="J1118" s="1" t="s">
        <v>26</v>
      </c>
      <c r="K1118" s="1" t="s">
        <v>2198</v>
      </c>
      <c r="L1118" s="1" t="s">
        <v>23</v>
      </c>
    </row>
    <row r="1119" spans="1:12" ht="16" x14ac:dyDescent="0.2">
      <c r="A1119">
        <v>1234</v>
      </c>
      <c r="B1119" s="7" t="s">
        <v>1151</v>
      </c>
      <c r="C1119" s="1" t="s">
        <v>34</v>
      </c>
      <c r="D1119" s="1" t="s">
        <v>30</v>
      </c>
      <c r="E1119" s="8" t="s">
        <v>23</v>
      </c>
      <c r="F1119" s="8" t="s">
        <v>23</v>
      </c>
      <c r="G1119" s="3">
        <v>45391.667206597223</v>
      </c>
      <c r="H1119" s="1" t="s">
        <v>24</v>
      </c>
      <c r="I1119" s="1" t="s">
        <v>25</v>
      </c>
      <c r="J1119" s="1" t="s">
        <v>26</v>
      </c>
      <c r="K1119" s="1" t="s">
        <v>2198</v>
      </c>
      <c r="L1119" s="1" t="s">
        <v>23</v>
      </c>
    </row>
    <row r="1120" spans="1:12" ht="16" x14ac:dyDescent="0.2">
      <c r="A1120">
        <v>1235</v>
      </c>
      <c r="B1120" s="7" t="s">
        <v>1152</v>
      </c>
      <c r="C1120" s="1" t="s">
        <v>31</v>
      </c>
      <c r="D1120" s="1" t="s">
        <v>27</v>
      </c>
      <c r="E1120" s="8" t="s">
        <v>23</v>
      </c>
      <c r="F1120" s="8" t="s">
        <v>23</v>
      </c>
      <c r="G1120" s="3">
        <v>45391.764865856479</v>
      </c>
      <c r="H1120" s="1" t="s">
        <v>24</v>
      </c>
      <c r="I1120" s="1" t="s">
        <v>25</v>
      </c>
      <c r="J1120" s="1" t="s">
        <v>26</v>
      </c>
      <c r="K1120" s="1" t="s">
        <v>27</v>
      </c>
      <c r="L1120" s="1" t="s">
        <v>23</v>
      </c>
    </row>
    <row r="1121" spans="1:12" ht="16" x14ac:dyDescent="0.2">
      <c r="A1121">
        <v>1236</v>
      </c>
      <c r="B1121" s="7" t="s">
        <v>1153</v>
      </c>
      <c r="C1121" s="1" t="s">
        <v>29</v>
      </c>
      <c r="D1121" s="1" t="s">
        <v>30</v>
      </c>
      <c r="E1121" s="8" t="s">
        <v>23</v>
      </c>
      <c r="F1121" s="8" t="s">
        <v>23</v>
      </c>
      <c r="G1121" s="3">
        <v>45391.787571875</v>
      </c>
      <c r="H1121" s="1" t="s">
        <v>24</v>
      </c>
      <c r="I1121" s="1" t="s">
        <v>25</v>
      </c>
      <c r="J1121" s="1" t="s">
        <v>26</v>
      </c>
      <c r="K1121" s="1" t="s">
        <v>2197</v>
      </c>
      <c r="L1121" s="1" t="s">
        <v>23</v>
      </c>
    </row>
    <row r="1122" spans="1:12" ht="16" x14ac:dyDescent="0.2">
      <c r="A1122">
        <v>1237</v>
      </c>
      <c r="B1122" s="7" t="s">
        <v>1154</v>
      </c>
      <c r="C1122" s="1" t="s">
        <v>32</v>
      </c>
      <c r="D1122" s="1" t="s">
        <v>28</v>
      </c>
      <c r="E1122" s="8" t="s">
        <v>23</v>
      </c>
      <c r="F1122" s="8" t="s">
        <v>23</v>
      </c>
      <c r="G1122" s="3">
        <v>45391.806591550929</v>
      </c>
      <c r="H1122" s="1" t="s">
        <v>24</v>
      </c>
      <c r="I1122" s="1" t="s">
        <v>25</v>
      </c>
      <c r="J1122" s="1" t="s">
        <v>26</v>
      </c>
      <c r="K1122" s="1" t="s">
        <v>2199</v>
      </c>
      <c r="L1122" s="1" t="s">
        <v>23</v>
      </c>
    </row>
    <row r="1123" spans="1:12" ht="16" x14ac:dyDescent="0.2">
      <c r="A1123">
        <v>1238</v>
      </c>
      <c r="B1123" s="7" t="s">
        <v>1155</v>
      </c>
      <c r="C1123" s="1" t="s">
        <v>29</v>
      </c>
      <c r="D1123" s="1" t="s">
        <v>30</v>
      </c>
      <c r="E1123" s="8" t="s">
        <v>23</v>
      </c>
      <c r="F1123" s="8" t="s">
        <v>23</v>
      </c>
      <c r="G1123" s="3">
        <v>45392.080285532407</v>
      </c>
      <c r="H1123" s="1" t="s">
        <v>24</v>
      </c>
      <c r="I1123" s="1" t="s">
        <v>25</v>
      </c>
      <c r="J1123" s="1" t="s">
        <v>26</v>
      </c>
      <c r="K1123" s="1" t="s">
        <v>2197</v>
      </c>
      <c r="L1123" s="1" t="s">
        <v>23</v>
      </c>
    </row>
    <row r="1124" spans="1:12" ht="16" x14ac:dyDescent="0.2">
      <c r="A1124">
        <v>1239</v>
      </c>
      <c r="B1124" s="7" t="s">
        <v>1156</v>
      </c>
      <c r="C1124" s="1" t="s">
        <v>29</v>
      </c>
      <c r="D1124" s="1" t="s">
        <v>28</v>
      </c>
      <c r="E1124" s="8" t="s">
        <v>23</v>
      </c>
      <c r="F1124" s="8" t="s">
        <v>23</v>
      </c>
      <c r="G1124" s="3">
        <v>45392.534950347224</v>
      </c>
      <c r="H1124" s="1" t="s">
        <v>24</v>
      </c>
      <c r="I1124" s="1" t="s">
        <v>25</v>
      </c>
      <c r="J1124" s="1" t="s">
        <v>26</v>
      </c>
      <c r="K1124" s="1" t="s">
        <v>2200</v>
      </c>
      <c r="L1124" s="1" t="s">
        <v>23</v>
      </c>
    </row>
    <row r="1125" spans="1:12" ht="16" x14ac:dyDescent="0.2">
      <c r="A1125">
        <v>1240</v>
      </c>
      <c r="B1125" s="7" t="s">
        <v>1157</v>
      </c>
      <c r="C1125" s="1" t="s">
        <v>32</v>
      </c>
      <c r="D1125" s="1" t="s">
        <v>30</v>
      </c>
      <c r="E1125" s="8" t="s">
        <v>23</v>
      </c>
      <c r="F1125" s="8" t="s">
        <v>23</v>
      </c>
      <c r="G1125" s="3">
        <v>45392.578066898146</v>
      </c>
      <c r="H1125" s="1" t="s">
        <v>24</v>
      </c>
      <c r="I1125" s="1" t="s">
        <v>25</v>
      </c>
      <c r="J1125" s="1" t="s">
        <v>26</v>
      </c>
      <c r="K1125" s="1" t="s">
        <v>2197</v>
      </c>
      <c r="L1125" s="1" t="s">
        <v>23</v>
      </c>
    </row>
    <row r="1126" spans="1:12" ht="16" x14ac:dyDescent="0.2">
      <c r="A1126">
        <v>1241</v>
      </c>
      <c r="B1126" s="7" t="s">
        <v>1158</v>
      </c>
      <c r="C1126" s="1" t="s">
        <v>31</v>
      </c>
      <c r="D1126" s="1" t="s">
        <v>27</v>
      </c>
      <c r="E1126" s="8" t="s">
        <v>23</v>
      </c>
      <c r="F1126" s="8" t="s">
        <v>23</v>
      </c>
      <c r="G1126" s="3">
        <v>45392.583632986112</v>
      </c>
      <c r="H1126" s="1" t="s">
        <v>24</v>
      </c>
      <c r="I1126" s="1" t="s">
        <v>25</v>
      </c>
      <c r="J1126" s="1" t="s">
        <v>26</v>
      </c>
      <c r="K1126" s="1" t="s">
        <v>27</v>
      </c>
      <c r="L1126" s="1" t="s">
        <v>23</v>
      </c>
    </row>
    <row r="1127" spans="1:12" ht="16" x14ac:dyDescent="0.2">
      <c r="A1127">
        <v>1242</v>
      </c>
      <c r="B1127" s="7" t="s">
        <v>1159</v>
      </c>
      <c r="C1127" s="1" t="s">
        <v>32</v>
      </c>
      <c r="D1127" s="1" t="s">
        <v>30</v>
      </c>
      <c r="E1127" s="8" t="s">
        <v>23</v>
      </c>
      <c r="F1127" s="8" t="s">
        <v>23</v>
      </c>
      <c r="G1127" s="3">
        <v>45392.631443402781</v>
      </c>
      <c r="H1127" s="1" t="s">
        <v>24</v>
      </c>
      <c r="I1127" s="1" t="s">
        <v>25</v>
      </c>
      <c r="J1127" s="1" t="s">
        <v>26</v>
      </c>
      <c r="K1127" s="1" t="s">
        <v>2197</v>
      </c>
      <c r="L1127" s="1" t="s">
        <v>23</v>
      </c>
    </row>
    <row r="1128" spans="1:12" ht="16" x14ac:dyDescent="0.2">
      <c r="A1128">
        <v>1243</v>
      </c>
      <c r="B1128" s="7" t="s">
        <v>1160</v>
      </c>
      <c r="C1128" s="1" t="s">
        <v>31</v>
      </c>
      <c r="D1128" s="1" t="s">
        <v>30</v>
      </c>
      <c r="E1128" s="8" t="s">
        <v>23</v>
      </c>
      <c r="F1128" s="8" t="s">
        <v>23</v>
      </c>
      <c r="G1128" s="3">
        <v>45392.647925115743</v>
      </c>
      <c r="H1128" s="1" t="s">
        <v>24</v>
      </c>
      <c r="I1128" s="1" t="s">
        <v>25</v>
      </c>
      <c r="J1128" s="1" t="s">
        <v>26</v>
      </c>
      <c r="K1128" s="1" t="s">
        <v>2200</v>
      </c>
      <c r="L1128" s="1" t="s">
        <v>23</v>
      </c>
    </row>
    <row r="1129" spans="1:12" ht="16" x14ac:dyDescent="0.2">
      <c r="A1129">
        <v>1244</v>
      </c>
      <c r="B1129" s="7" t="s">
        <v>1161</v>
      </c>
      <c r="C1129" s="1" t="s">
        <v>29</v>
      </c>
      <c r="D1129" s="1" t="s">
        <v>28</v>
      </c>
      <c r="E1129" s="8" t="s">
        <v>23</v>
      </c>
      <c r="F1129" s="8" t="s">
        <v>23</v>
      </c>
      <c r="G1129" s="3">
        <v>45392.652191319445</v>
      </c>
      <c r="H1129" s="1" t="s">
        <v>24</v>
      </c>
      <c r="I1129" s="1" t="s">
        <v>25</v>
      </c>
      <c r="J1129" s="1" t="s">
        <v>26</v>
      </c>
      <c r="K1129" s="1" t="s">
        <v>2200</v>
      </c>
      <c r="L1129" s="1" t="s">
        <v>23</v>
      </c>
    </row>
    <row r="1130" spans="1:12" ht="16" x14ac:dyDescent="0.2">
      <c r="A1130">
        <v>1245</v>
      </c>
      <c r="B1130" s="7" t="s">
        <v>1162</v>
      </c>
      <c r="C1130" s="1" t="s">
        <v>34</v>
      </c>
      <c r="D1130" s="1" t="s">
        <v>30</v>
      </c>
      <c r="E1130" s="8" t="s">
        <v>23</v>
      </c>
      <c r="F1130" s="8" t="s">
        <v>23</v>
      </c>
      <c r="G1130" s="3">
        <v>45392.681187731483</v>
      </c>
      <c r="H1130" s="1" t="s">
        <v>24</v>
      </c>
      <c r="I1130" s="1" t="s">
        <v>25</v>
      </c>
      <c r="J1130" s="1" t="s">
        <v>26</v>
      </c>
      <c r="K1130" s="1" t="s">
        <v>2198</v>
      </c>
      <c r="L1130" s="1" t="s">
        <v>23</v>
      </c>
    </row>
    <row r="1131" spans="1:12" ht="16" x14ac:dyDescent="0.2">
      <c r="A1131">
        <v>1246</v>
      </c>
      <c r="B1131" s="7" t="s">
        <v>1163</v>
      </c>
      <c r="C1131" s="1" t="s">
        <v>32</v>
      </c>
      <c r="D1131" s="1" t="s">
        <v>30</v>
      </c>
      <c r="E1131" s="8" t="s">
        <v>23</v>
      </c>
      <c r="F1131" s="8" t="s">
        <v>23</v>
      </c>
      <c r="G1131" s="3">
        <v>45392.681999652777</v>
      </c>
      <c r="H1131" s="1" t="s">
        <v>24</v>
      </c>
      <c r="I1131" s="1" t="s">
        <v>25</v>
      </c>
      <c r="J1131" s="1" t="s">
        <v>26</v>
      </c>
      <c r="K1131" s="1" t="s">
        <v>2197</v>
      </c>
      <c r="L1131" s="1" t="s">
        <v>23</v>
      </c>
    </row>
    <row r="1132" spans="1:12" ht="16" x14ac:dyDescent="0.2">
      <c r="A1132">
        <v>1247</v>
      </c>
      <c r="B1132" s="7" t="s">
        <v>1164</v>
      </c>
      <c r="C1132" s="1" t="s">
        <v>29</v>
      </c>
      <c r="D1132" s="1" t="s">
        <v>30</v>
      </c>
      <c r="E1132" s="8" t="s">
        <v>23</v>
      </c>
      <c r="F1132" s="8" t="s">
        <v>23</v>
      </c>
      <c r="G1132" s="3">
        <v>45392.713056134256</v>
      </c>
      <c r="H1132" s="1" t="s">
        <v>24</v>
      </c>
      <c r="I1132" s="1" t="s">
        <v>25</v>
      </c>
      <c r="J1132" s="1" t="s">
        <v>26</v>
      </c>
      <c r="K1132" s="1" t="s">
        <v>2198</v>
      </c>
      <c r="L1132" s="1" t="s">
        <v>23</v>
      </c>
    </row>
    <row r="1133" spans="1:12" ht="16" x14ac:dyDescent="0.2">
      <c r="A1133">
        <v>1248</v>
      </c>
      <c r="B1133" s="7" t="s">
        <v>1165</v>
      </c>
      <c r="C1133" s="1" t="s">
        <v>32</v>
      </c>
      <c r="D1133" s="1" t="s">
        <v>30</v>
      </c>
      <c r="E1133" s="8" t="s">
        <v>23</v>
      </c>
      <c r="F1133" s="8" t="s">
        <v>23</v>
      </c>
      <c r="G1133" s="3">
        <v>45392.730855555557</v>
      </c>
      <c r="H1133" s="1" t="s">
        <v>24</v>
      </c>
      <c r="I1133" s="1" t="s">
        <v>25</v>
      </c>
      <c r="J1133" s="1" t="s">
        <v>26</v>
      </c>
      <c r="K1133" s="1" t="s">
        <v>2197</v>
      </c>
      <c r="L1133" s="1" t="s">
        <v>23</v>
      </c>
    </row>
    <row r="1134" spans="1:12" ht="16" x14ac:dyDescent="0.2">
      <c r="A1134">
        <v>1249</v>
      </c>
      <c r="B1134" s="7" t="s">
        <v>1166</v>
      </c>
      <c r="C1134" s="1" t="s">
        <v>29</v>
      </c>
      <c r="D1134" s="1" t="s">
        <v>30</v>
      </c>
      <c r="E1134" s="8" t="s">
        <v>23</v>
      </c>
      <c r="F1134" s="8" t="s">
        <v>23</v>
      </c>
      <c r="G1134" s="3">
        <v>45392.778495254628</v>
      </c>
      <c r="H1134" s="1" t="s">
        <v>24</v>
      </c>
      <c r="I1134" s="1" t="s">
        <v>25</v>
      </c>
      <c r="J1134" s="1" t="s">
        <v>26</v>
      </c>
      <c r="K1134" s="1" t="s">
        <v>2200</v>
      </c>
      <c r="L1134" s="1" t="s">
        <v>23</v>
      </c>
    </row>
    <row r="1135" spans="1:12" ht="16" x14ac:dyDescent="0.2">
      <c r="A1135">
        <v>1250</v>
      </c>
      <c r="B1135" s="7" t="s">
        <v>1167</v>
      </c>
      <c r="C1135" s="1" t="s">
        <v>21</v>
      </c>
      <c r="D1135" s="1" t="s">
        <v>22</v>
      </c>
      <c r="E1135" s="8" t="s">
        <v>23</v>
      </c>
      <c r="F1135" s="8" t="s">
        <v>23</v>
      </c>
      <c r="G1135" s="3">
        <v>45392.788024074071</v>
      </c>
      <c r="H1135" s="1" t="s">
        <v>24</v>
      </c>
      <c r="I1135" s="1" t="s">
        <v>25</v>
      </c>
      <c r="J1135" s="1" t="s">
        <v>26</v>
      </c>
      <c r="K1135" s="1" t="s">
        <v>27</v>
      </c>
      <c r="L1135" s="1">
        <v>1</v>
      </c>
    </row>
    <row r="1136" spans="1:12" ht="16" x14ac:dyDescent="0.2">
      <c r="A1136">
        <v>1251</v>
      </c>
      <c r="B1136" s="7" t="s">
        <v>1168</v>
      </c>
      <c r="C1136" s="1" t="s">
        <v>29</v>
      </c>
      <c r="D1136" s="1" t="s">
        <v>30</v>
      </c>
      <c r="E1136" s="8" t="s">
        <v>23</v>
      </c>
      <c r="F1136" s="8" t="s">
        <v>23</v>
      </c>
      <c r="G1136" s="3">
        <v>45392.797365625003</v>
      </c>
      <c r="H1136" s="1" t="s">
        <v>24</v>
      </c>
      <c r="I1136" s="1" t="s">
        <v>25</v>
      </c>
      <c r="J1136" s="1" t="s">
        <v>26</v>
      </c>
      <c r="K1136" s="1" t="s">
        <v>2198</v>
      </c>
      <c r="L1136" s="1" t="s">
        <v>23</v>
      </c>
    </row>
    <row r="1137" spans="1:12" ht="16" x14ac:dyDescent="0.2">
      <c r="A1137">
        <v>1252</v>
      </c>
      <c r="B1137" s="7" t="s">
        <v>1169</v>
      </c>
      <c r="C1137" s="1" t="s">
        <v>32</v>
      </c>
      <c r="D1137" s="1" t="s">
        <v>30</v>
      </c>
      <c r="E1137" s="8" t="s">
        <v>23</v>
      </c>
      <c r="F1137" s="8" t="s">
        <v>23</v>
      </c>
      <c r="G1137" s="3">
        <v>45392.842993402781</v>
      </c>
      <c r="H1137" s="1" t="s">
        <v>24</v>
      </c>
      <c r="I1137" s="1" t="s">
        <v>25</v>
      </c>
      <c r="J1137" s="1" t="s">
        <v>26</v>
      </c>
      <c r="K1137" s="1" t="s">
        <v>2197</v>
      </c>
      <c r="L1137" s="1" t="s">
        <v>23</v>
      </c>
    </row>
    <row r="1138" spans="1:12" ht="16" x14ac:dyDescent="0.2">
      <c r="A1138">
        <v>1253</v>
      </c>
      <c r="B1138" s="7" t="s">
        <v>1170</v>
      </c>
      <c r="C1138" s="1" t="s">
        <v>31</v>
      </c>
      <c r="D1138" s="1" t="s">
        <v>27</v>
      </c>
      <c r="E1138" s="8" t="s">
        <v>23</v>
      </c>
      <c r="F1138" s="8" t="s">
        <v>23</v>
      </c>
      <c r="G1138" s="3">
        <v>45392.92501979167</v>
      </c>
      <c r="H1138" s="1" t="s">
        <v>24</v>
      </c>
      <c r="I1138" s="1" t="s">
        <v>25</v>
      </c>
      <c r="J1138" s="1" t="s">
        <v>26</v>
      </c>
      <c r="K1138" s="1" t="s">
        <v>27</v>
      </c>
      <c r="L1138" s="1" t="s">
        <v>23</v>
      </c>
    </row>
    <row r="1139" spans="1:12" ht="16" x14ac:dyDescent="0.2">
      <c r="A1139">
        <v>1254</v>
      </c>
      <c r="B1139" s="7" t="s">
        <v>1171</v>
      </c>
      <c r="C1139" s="1" t="s">
        <v>31</v>
      </c>
      <c r="D1139" s="1" t="s">
        <v>30</v>
      </c>
      <c r="E1139" s="8" t="s">
        <v>23</v>
      </c>
      <c r="F1139" s="8" t="s">
        <v>23</v>
      </c>
      <c r="G1139" s="3">
        <v>45393.087071180555</v>
      </c>
      <c r="H1139" s="1" t="s">
        <v>24</v>
      </c>
      <c r="I1139" s="1" t="s">
        <v>25</v>
      </c>
      <c r="J1139" s="1" t="s">
        <v>26</v>
      </c>
      <c r="K1139" s="1" t="s">
        <v>2197</v>
      </c>
      <c r="L1139" s="1" t="s">
        <v>23</v>
      </c>
    </row>
    <row r="1140" spans="1:12" ht="16" x14ac:dyDescent="0.2">
      <c r="A1140">
        <v>1255</v>
      </c>
      <c r="B1140" s="7" t="s">
        <v>1172</v>
      </c>
      <c r="C1140" s="1" t="s">
        <v>29</v>
      </c>
      <c r="D1140" s="1" t="s">
        <v>30</v>
      </c>
      <c r="E1140" s="8" t="s">
        <v>23</v>
      </c>
      <c r="F1140" s="8" t="s">
        <v>23</v>
      </c>
      <c r="G1140" s="3">
        <v>45393.601754513889</v>
      </c>
      <c r="H1140" s="1" t="s">
        <v>24</v>
      </c>
      <c r="I1140" s="1" t="s">
        <v>25</v>
      </c>
      <c r="J1140" s="1" t="s">
        <v>26</v>
      </c>
      <c r="K1140" s="1" t="s">
        <v>2198</v>
      </c>
      <c r="L1140" s="1" t="s">
        <v>23</v>
      </c>
    </row>
    <row r="1141" spans="1:12" ht="16" x14ac:dyDescent="0.2">
      <c r="A1141">
        <v>1256</v>
      </c>
      <c r="B1141" s="7" t="s">
        <v>1173</v>
      </c>
      <c r="C1141" s="1" t="s">
        <v>29</v>
      </c>
      <c r="D1141" s="1" t="s">
        <v>30</v>
      </c>
      <c r="E1141" s="8" t="s">
        <v>23</v>
      </c>
      <c r="F1141" s="8" t="s">
        <v>23</v>
      </c>
      <c r="G1141" s="3">
        <v>45393.617343634258</v>
      </c>
      <c r="H1141" s="1" t="s">
        <v>24</v>
      </c>
      <c r="I1141" s="1" t="s">
        <v>25</v>
      </c>
      <c r="J1141" s="1" t="s">
        <v>26</v>
      </c>
      <c r="K1141" s="1" t="s">
        <v>2198</v>
      </c>
      <c r="L1141" s="1" t="s">
        <v>23</v>
      </c>
    </row>
    <row r="1142" spans="1:12" ht="16" x14ac:dyDescent="0.2">
      <c r="A1142">
        <v>1257</v>
      </c>
      <c r="B1142" s="7" t="s">
        <v>1174</v>
      </c>
      <c r="C1142" s="1" t="s">
        <v>21</v>
      </c>
      <c r="D1142" s="1" t="s">
        <v>22</v>
      </c>
      <c r="E1142" s="8" t="s">
        <v>23</v>
      </c>
      <c r="F1142" s="8" t="s">
        <v>23</v>
      </c>
      <c r="G1142" s="3">
        <v>45393.685120949071</v>
      </c>
      <c r="H1142" s="1" t="s">
        <v>24</v>
      </c>
      <c r="I1142" s="1" t="s">
        <v>25</v>
      </c>
      <c r="J1142" s="1" t="s">
        <v>26</v>
      </c>
      <c r="K1142" s="1" t="s">
        <v>2198</v>
      </c>
      <c r="L1142" s="1">
        <v>1</v>
      </c>
    </row>
    <row r="1143" spans="1:12" ht="16" x14ac:dyDescent="0.2">
      <c r="A1143">
        <v>1258</v>
      </c>
      <c r="B1143" s="7" t="s">
        <v>1175</v>
      </c>
      <c r="C1143" s="1" t="s">
        <v>32</v>
      </c>
      <c r="D1143" s="1" t="s">
        <v>30</v>
      </c>
      <c r="E1143" s="8" t="s">
        <v>23</v>
      </c>
      <c r="F1143" s="8" t="s">
        <v>23</v>
      </c>
      <c r="G1143" s="3">
        <v>45393.735520833332</v>
      </c>
      <c r="H1143" s="1" t="s">
        <v>24</v>
      </c>
      <c r="I1143" s="1" t="s">
        <v>25</v>
      </c>
      <c r="J1143" s="1" t="s">
        <v>26</v>
      </c>
      <c r="K1143" s="1" t="s">
        <v>2197</v>
      </c>
      <c r="L1143" s="1" t="s">
        <v>23</v>
      </c>
    </row>
    <row r="1144" spans="1:12" ht="16" x14ac:dyDescent="0.2">
      <c r="A1144">
        <v>1259</v>
      </c>
      <c r="B1144" s="7" t="s">
        <v>1176</v>
      </c>
      <c r="C1144" s="1" t="s">
        <v>29</v>
      </c>
      <c r="D1144" s="1" t="s">
        <v>30</v>
      </c>
      <c r="E1144" s="8" t="s">
        <v>23</v>
      </c>
      <c r="F1144" s="8" t="s">
        <v>23</v>
      </c>
      <c r="G1144" s="3">
        <v>45393.736348726852</v>
      </c>
      <c r="H1144" s="1" t="s">
        <v>24</v>
      </c>
      <c r="I1144" s="1" t="s">
        <v>25</v>
      </c>
      <c r="J1144" s="1" t="s">
        <v>26</v>
      </c>
      <c r="K1144" s="1" t="s">
        <v>2200</v>
      </c>
      <c r="L1144" s="1" t="s">
        <v>23</v>
      </c>
    </row>
    <row r="1145" spans="1:12" ht="16" x14ac:dyDescent="0.2">
      <c r="A1145">
        <v>1260</v>
      </c>
      <c r="B1145" s="7" t="s">
        <v>1177</v>
      </c>
      <c r="C1145" s="1" t="s">
        <v>29</v>
      </c>
      <c r="D1145" s="1" t="s">
        <v>30</v>
      </c>
      <c r="E1145" s="8" t="s">
        <v>23</v>
      </c>
      <c r="F1145" s="8" t="s">
        <v>23</v>
      </c>
      <c r="G1145" s="3">
        <v>45393.737771874999</v>
      </c>
      <c r="H1145" s="1" t="s">
        <v>24</v>
      </c>
      <c r="I1145" s="1" t="s">
        <v>25</v>
      </c>
      <c r="J1145" s="1" t="s">
        <v>26</v>
      </c>
      <c r="K1145" s="1" t="s">
        <v>2198</v>
      </c>
      <c r="L1145" s="1" t="s">
        <v>23</v>
      </c>
    </row>
    <row r="1146" spans="1:12" ht="16" x14ac:dyDescent="0.2">
      <c r="A1146">
        <v>1261</v>
      </c>
      <c r="B1146" s="7" t="s">
        <v>1178</v>
      </c>
      <c r="C1146" s="1" t="s">
        <v>32</v>
      </c>
      <c r="D1146" s="1" t="s">
        <v>30</v>
      </c>
      <c r="E1146" s="8" t="s">
        <v>23</v>
      </c>
      <c r="F1146" s="8" t="s">
        <v>23</v>
      </c>
      <c r="G1146" s="3">
        <v>45393.759422916664</v>
      </c>
      <c r="H1146" s="1" t="s">
        <v>24</v>
      </c>
      <c r="I1146" s="1" t="s">
        <v>25</v>
      </c>
      <c r="J1146" s="1" t="s">
        <v>26</v>
      </c>
      <c r="K1146" s="1" t="s">
        <v>2199</v>
      </c>
      <c r="L1146" s="1" t="s">
        <v>23</v>
      </c>
    </row>
    <row r="1147" spans="1:12" ht="16" x14ac:dyDescent="0.2">
      <c r="A1147">
        <v>1262</v>
      </c>
      <c r="B1147" s="7" t="s">
        <v>1179</v>
      </c>
      <c r="C1147" s="1" t="s">
        <v>32</v>
      </c>
      <c r="D1147" s="1" t="s">
        <v>30</v>
      </c>
      <c r="E1147" s="8" t="s">
        <v>23</v>
      </c>
      <c r="F1147" s="8" t="s">
        <v>23</v>
      </c>
      <c r="G1147" s="3">
        <v>45394.150887152777</v>
      </c>
      <c r="H1147" s="1" t="s">
        <v>24</v>
      </c>
      <c r="I1147" s="1" t="s">
        <v>25</v>
      </c>
      <c r="J1147" s="1" t="s">
        <v>26</v>
      </c>
      <c r="K1147" s="1" t="s">
        <v>2197</v>
      </c>
      <c r="L1147" s="1" t="s">
        <v>23</v>
      </c>
    </row>
    <row r="1148" spans="1:12" ht="16" x14ac:dyDescent="0.2">
      <c r="A1148">
        <v>1263</v>
      </c>
      <c r="B1148" s="7" t="s">
        <v>1180</v>
      </c>
      <c r="C1148" s="1" t="s">
        <v>21</v>
      </c>
      <c r="D1148" s="1" t="s">
        <v>22</v>
      </c>
      <c r="E1148" s="8" t="s">
        <v>23</v>
      </c>
      <c r="F1148" s="8" t="s">
        <v>23</v>
      </c>
      <c r="G1148" s="3">
        <v>45394.533592361113</v>
      </c>
      <c r="H1148" s="1" t="s">
        <v>24</v>
      </c>
      <c r="I1148" s="1" t="s">
        <v>25</v>
      </c>
      <c r="J1148" s="1" t="s">
        <v>26</v>
      </c>
      <c r="K1148" s="1" t="s">
        <v>2200</v>
      </c>
      <c r="L1148" s="1">
        <v>1</v>
      </c>
    </row>
    <row r="1149" spans="1:12" ht="16" x14ac:dyDescent="0.2">
      <c r="A1149">
        <v>1264</v>
      </c>
      <c r="B1149" s="7" t="s">
        <v>1181</v>
      </c>
      <c r="C1149" s="1" t="s">
        <v>32</v>
      </c>
      <c r="D1149" s="1" t="s">
        <v>30</v>
      </c>
      <c r="E1149" s="8" t="s">
        <v>23</v>
      </c>
      <c r="F1149" s="8" t="s">
        <v>23</v>
      </c>
      <c r="G1149" s="3">
        <v>45394.544696527781</v>
      </c>
      <c r="H1149" s="1" t="s">
        <v>24</v>
      </c>
      <c r="I1149" s="1" t="s">
        <v>25</v>
      </c>
      <c r="J1149" s="1" t="s">
        <v>26</v>
      </c>
      <c r="K1149" s="1" t="s">
        <v>2197</v>
      </c>
      <c r="L1149" s="1" t="s">
        <v>23</v>
      </c>
    </row>
    <row r="1150" spans="1:12" ht="16" x14ac:dyDescent="0.2">
      <c r="A1150">
        <v>1265</v>
      </c>
      <c r="B1150" s="7" t="s">
        <v>1182</v>
      </c>
      <c r="C1150" s="1" t="s">
        <v>31</v>
      </c>
      <c r="D1150" s="1" t="s">
        <v>27</v>
      </c>
      <c r="E1150" s="8" t="s">
        <v>23</v>
      </c>
      <c r="F1150" s="8" t="s">
        <v>23</v>
      </c>
      <c r="G1150" s="3">
        <v>45394.549164004631</v>
      </c>
      <c r="H1150" s="1" t="s">
        <v>24</v>
      </c>
      <c r="I1150" s="1" t="s">
        <v>25</v>
      </c>
      <c r="J1150" s="1" t="s">
        <v>26</v>
      </c>
      <c r="K1150" s="1" t="s">
        <v>27</v>
      </c>
      <c r="L1150" s="1" t="s">
        <v>23</v>
      </c>
    </row>
    <row r="1151" spans="1:12" ht="16" x14ac:dyDescent="0.2">
      <c r="A1151">
        <v>1266</v>
      </c>
      <c r="B1151" s="7" t="s">
        <v>1183</v>
      </c>
      <c r="C1151" s="1" t="s">
        <v>29</v>
      </c>
      <c r="D1151" s="1" t="s">
        <v>27</v>
      </c>
      <c r="E1151" s="8" t="s">
        <v>23</v>
      </c>
      <c r="F1151" s="8" t="s">
        <v>23</v>
      </c>
      <c r="G1151" s="3">
        <v>45394.596149305558</v>
      </c>
      <c r="H1151" s="1" t="s">
        <v>24</v>
      </c>
      <c r="I1151" s="1" t="s">
        <v>25</v>
      </c>
      <c r="J1151" s="1" t="s">
        <v>26</v>
      </c>
      <c r="K1151" s="1" t="s">
        <v>27</v>
      </c>
      <c r="L1151" s="1" t="s">
        <v>23</v>
      </c>
    </row>
    <row r="1152" spans="1:12" ht="16" x14ac:dyDescent="0.2">
      <c r="A1152">
        <v>1267</v>
      </c>
      <c r="B1152" s="7" t="s">
        <v>1184</v>
      </c>
      <c r="C1152" s="1" t="s">
        <v>34</v>
      </c>
      <c r="D1152" s="1" t="s">
        <v>30</v>
      </c>
      <c r="E1152" s="8" t="s">
        <v>23</v>
      </c>
      <c r="F1152" s="8" t="s">
        <v>23</v>
      </c>
      <c r="G1152" s="3">
        <v>45394.665836921296</v>
      </c>
      <c r="H1152" s="1" t="s">
        <v>24</v>
      </c>
      <c r="I1152" s="1" t="s">
        <v>25</v>
      </c>
      <c r="J1152" s="1" t="s">
        <v>26</v>
      </c>
      <c r="K1152" s="1" t="s">
        <v>2198</v>
      </c>
      <c r="L1152" s="1" t="s">
        <v>23</v>
      </c>
    </row>
    <row r="1153" spans="1:12" ht="16" x14ac:dyDescent="0.2">
      <c r="A1153">
        <v>1268</v>
      </c>
      <c r="B1153" s="7" t="s">
        <v>1185</v>
      </c>
      <c r="C1153" s="1" t="s">
        <v>32</v>
      </c>
      <c r="D1153" s="1" t="s">
        <v>30</v>
      </c>
      <c r="E1153" s="8" t="s">
        <v>23</v>
      </c>
      <c r="F1153" s="8" t="s">
        <v>23</v>
      </c>
      <c r="G1153" s="3">
        <v>45394.676603009262</v>
      </c>
      <c r="H1153" s="1" t="s">
        <v>24</v>
      </c>
      <c r="I1153" s="1" t="s">
        <v>25</v>
      </c>
      <c r="J1153" s="1" t="s">
        <v>26</v>
      </c>
      <c r="K1153" s="1" t="s">
        <v>2197</v>
      </c>
      <c r="L1153" s="1" t="s">
        <v>23</v>
      </c>
    </row>
    <row r="1154" spans="1:12" ht="16" x14ac:dyDescent="0.2">
      <c r="A1154">
        <v>1269</v>
      </c>
      <c r="B1154" s="7" t="s">
        <v>1186</v>
      </c>
      <c r="C1154" s="1" t="s">
        <v>29</v>
      </c>
      <c r="D1154" s="1" t="s">
        <v>30</v>
      </c>
      <c r="E1154" s="8" t="s">
        <v>23</v>
      </c>
      <c r="F1154" s="8" t="s">
        <v>23</v>
      </c>
      <c r="G1154" s="3">
        <v>45394.678726273145</v>
      </c>
      <c r="H1154" s="1" t="s">
        <v>24</v>
      </c>
      <c r="I1154" s="1" t="s">
        <v>25</v>
      </c>
      <c r="J1154" s="1" t="s">
        <v>26</v>
      </c>
      <c r="K1154" s="1" t="s">
        <v>2197</v>
      </c>
      <c r="L1154" s="1" t="s">
        <v>23</v>
      </c>
    </row>
    <row r="1155" spans="1:12" ht="16" x14ac:dyDescent="0.2">
      <c r="A1155">
        <v>1270</v>
      </c>
      <c r="B1155" s="7" t="s">
        <v>1187</v>
      </c>
      <c r="C1155" s="1" t="s">
        <v>29</v>
      </c>
      <c r="D1155" s="1" t="s">
        <v>30</v>
      </c>
      <c r="E1155" s="8" t="s">
        <v>23</v>
      </c>
      <c r="F1155" s="8" t="s">
        <v>23</v>
      </c>
      <c r="G1155" s="3">
        <v>45394.687126041666</v>
      </c>
      <c r="H1155" s="1" t="s">
        <v>24</v>
      </c>
      <c r="I1155" s="1" t="s">
        <v>25</v>
      </c>
      <c r="J1155" s="1" t="s">
        <v>26</v>
      </c>
      <c r="K1155" s="1" t="s">
        <v>2197</v>
      </c>
      <c r="L1155" s="1" t="s">
        <v>23</v>
      </c>
    </row>
    <row r="1156" spans="1:12" ht="16" x14ac:dyDescent="0.2">
      <c r="A1156">
        <v>1271</v>
      </c>
      <c r="B1156" s="7" t="s">
        <v>1188</v>
      </c>
      <c r="C1156" s="1" t="s">
        <v>29</v>
      </c>
      <c r="D1156" s="1" t="s">
        <v>30</v>
      </c>
      <c r="E1156" s="8" t="s">
        <v>23</v>
      </c>
      <c r="F1156" s="8" t="s">
        <v>23</v>
      </c>
      <c r="G1156" s="3">
        <v>45394.80020474537</v>
      </c>
      <c r="H1156" s="1" t="s">
        <v>24</v>
      </c>
      <c r="I1156" s="1" t="s">
        <v>25</v>
      </c>
      <c r="J1156" s="1" t="s">
        <v>26</v>
      </c>
      <c r="K1156" s="1" t="s">
        <v>2198</v>
      </c>
      <c r="L1156" s="1" t="s">
        <v>23</v>
      </c>
    </row>
    <row r="1157" spans="1:12" ht="16" x14ac:dyDescent="0.2">
      <c r="A1157">
        <v>1272</v>
      </c>
      <c r="B1157" s="7" t="s">
        <v>1189</v>
      </c>
      <c r="C1157" s="1" t="s">
        <v>29</v>
      </c>
      <c r="D1157" s="1" t="s">
        <v>30</v>
      </c>
      <c r="E1157" s="8" t="s">
        <v>23</v>
      </c>
      <c r="F1157" s="8" t="s">
        <v>23</v>
      </c>
      <c r="G1157" s="3">
        <v>45394.874603472221</v>
      </c>
      <c r="H1157" s="1" t="s">
        <v>24</v>
      </c>
      <c r="I1157" s="1" t="s">
        <v>25</v>
      </c>
      <c r="J1157" s="1" t="s">
        <v>26</v>
      </c>
      <c r="K1157" s="1" t="s">
        <v>2200</v>
      </c>
      <c r="L1157" s="1" t="s">
        <v>23</v>
      </c>
    </row>
    <row r="1158" spans="1:12" ht="16" x14ac:dyDescent="0.2">
      <c r="A1158">
        <v>1273</v>
      </c>
      <c r="B1158" s="7" t="s">
        <v>1190</v>
      </c>
      <c r="C1158" s="1" t="s">
        <v>21</v>
      </c>
      <c r="D1158" s="1" t="s">
        <v>22</v>
      </c>
      <c r="E1158" s="8" t="s">
        <v>23</v>
      </c>
      <c r="F1158" s="8" t="s">
        <v>23</v>
      </c>
      <c r="G1158" s="3">
        <v>45394.898905439812</v>
      </c>
      <c r="H1158" s="1" t="s">
        <v>24</v>
      </c>
      <c r="I1158" s="1" t="s">
        <v>25</v>
      </c>
      <c r="J1158" s="1" t="s">
        <v>26</v>
      </c>
      <c r="K1158" s="1" t="s">
        <v>2200</v>
      </c>
      <c r="L1158" s="1">
        <v>1</v>
      </c>
    </row>
    <row r="1159" spans="1:12" ht="16" x14ac:dyDescent="0.2">
      <c r="A1159">
        <v>1274</v>
      </c>
      <c r="B1159" s="7" t="s">
        <v>1191</v>
      </c>
      <c r="C1159" s="1" t="s">
        <v>31</v>
      </c>
      <c r="D1159" s="1" t="s">
        <v>30</v>
      </c>
      <c r="E1159" s="8" t="s">
        <v>23</v>
      </c>
      <c r="F1159" s="8" t="s">
        <v>23</v>
      </c>
      <c r="G1159" s="3">
        <v>45394.943955324074</v>
      </c>
      <c r="H1159" s="1" t="s">
        <v>24</v>
      </c>
      <c r="I1159" s="1" t="s">
        <v>25</v>
      </c>
      <c r="J1159" s="1" t="s">
        <v>26</v>
      </c>
      <c r="K1159" s="1" t="s">
        <v>2199</v>
      </c>
      <c r="L1159" s="1" t="s">
        <v>23</v>
      </c>
    </row>
    <row r="1160" spans="1:12" ht="16" x14ac:dyDescent="0.2">
      <c r="A1160">
        <v>1275</v>
      </c>
      <c r="B1160" s="7" t="s">
        <v>1192</v>
      </c>
      <c r="C1160" s="1" t="s">
        <v>29</v>
      </c>
      <c r="D1160" s="1" t="s">
        <v>30</v>
      </c>
      <c r="E1160" s="8" t="s">
        <v>23</v>
      </c>
      <c r="F1160" s="8" t="s">
        <v>23</v>
      </c>
      <c r="G1160" s="3">
        <v>45395.076358101855</v>
      </c>
      <c r="H1160" s="1" t="s">
        <v>24</v>
      </c>
      <c r="I1160" s="1" t="s">
        <v>25</v>
      </c>
      <c r="J1160" s="1" t="s">
        <v>26</v>
      </c>
      <c r="K1160" s="1" t="s">
        <v>2197</v>
      </c>
      <c r="L1160" s="1" t="s">
        <v>23</v>
      </c>
    </row>
    <row r="1161" spans="1:12" ht="16" x14ac:dyDescent="0.2">
      <c r="A1161">
        <v>1276</v>
      </c>
      <c r="B1161" s="7" t="s">
        <v>1193</v>
      </c>
      <c r="C1161" s="1" t="s">
        <v>32</v>
      </c>
      <c r="D1161" s="1" t="s">
        <v>30</v>
      </c>
      <c r="E1161" s="8" t="s">
        <v>23</v>
      </c>
      <c r="F1161" s="8" t="s">
        <v>23</v>
      </c>
      <c r="G1161" s="3">
        <v>45395.157650925925</v>
      </c>
      <c r="H1161" s="1" t="s">
        <v>24</v>
      </c>
      <c r="I1161" s="1" t="s">
        <v>25</v>
      </c>
      <c r="J1161" s="1" t="s">
        <v>26</v>
      </c>
      <c r="K1161" s="1" t="s">
        <v>2199</v>
      </c>
      <c r="L1161" s="1" t="s">
        <v>23</v>
      </c>
    </row>
    <row r="1162" spans="1:12" ht="16" x14ac:dyDescent="0.2">
      <c r="A1162">
        <v>1277</v>
      </c>
      <c r="B1162" s="7" t="s">
        <v>1194</v>
      </c>
      <c r="C1162" s="1" t="s">
        <v>29</v>
      </c>
      <c r="D1162" s="1" t="s">
        <v>30</v>
      </c>
      <c r="E1162" s="8" t="s">
        <v>23</v>
      </c>
      <c r="F1162" s="8" t="s">
        <v>23</v>
      </c>
      <c r="G1162" s="3">
        <v>45395.337938657409</v>
      </c>
      <c r="H1162" s="1" t="s">
        <v>24</v>
      </c>
      <c r="I1162" s="1" t="s">
        <v>25</v>
      </c>
      <c r="J1162" s="1" t="s">
        <v>26</v>
      </c>
      <c r="K1162" s="1" t="s">
        <v>2197</v>
      </c>
      <c r="L1162" s="1" t="s">
        <v>23</v>
      </c>
    </row>
    <row r="1163" spans="1:12" ht="16" x14ac:dyDescent="0.2">
      <c r="A1163">
        <v>1278</v>
      </c>
      <c r="B1163" s="7" t="s">
        <v>1195</v>
      </c>
      <c r="C1163" s="1" t="s">
        <v>31</v>
      </c>
      <c r="D1163" s="1" t="s">
        <v>27</v>
      </c>
      <c r="E1163" s="8" t="s">
        <v>23</v>
      </c>
      <c r="F1163" s="8" t="s">
        <v>23</v>
      </c>
      <c r="G1163" s="3">
        <v>45395.514081712965</v>
      </c>
      <c r="H1163" s="1" t="s">
        <v>24</v>
      </c>
      <c r="I1163" s="1" t="s">
        <v>25</v>
      </c>
      <c r="J1163" s="1" t="s">
        <v>26</v>
      </c>
      <c r="K1163" s="1" t="s">
        <v>27</v>
      </c>
      <c r="L1163" s="1" t="s">
        <v>23</v>
      </c>
    </row>
    <row r="1164" spans="1:12" ht="16" x14ac:dyDescent="0.2">
      <c r="A1164">
        <v>1279</v>
      </c>
      <c r="B1164" s="7" t="s">
        <v>1196</v>
      </c>
      <c r="C1164" s="1" t="s">
        <v>31</v>
      </c>
      <c r="D1164" s="1" t="s">
        <v>27</v>
      </c>
      <c r="E1164" s="8" t="s">
        <v>23</v>
      </c>
      <c r="F1164" s="8" t="s">
        <v>23</v>
      </c>
      <c r="G1164" s="3">
        <v>45395.700070833336</v>
      </c>
      <c r="H1164" s="1" t="s">
        <v>24</v>
      </c>
      <c r="I1164" s="1" t="s">
        <v>25</v>
      </c>
      <c r="J1164" s="1" t="s">
        <v>26</v>
      </c>
      <c r="K1164" s="1" t="s">
        <v>27</v>
      </c>
      <c r="L1164" s="1" t="s">
        <v>23</v>
      </c>
    </row>
    <row r="1165" spans="1:12" ht="16" x14ac:dyDescent="0.2">
      <c r="A1165">
        <v>1280</v>
      </c>
      <c r="B1165" s="7" t="s">
        <v>1197</v>
      </c>
      <c r="C1165" s="1" t="s">
        <v>29</v>
      </c>
      <c r="D1165" s="1" t="s">
        <v>30</v>
      </c>
      <c r="E1165" s="8" t="s">
        <v>23</v>
      </c>
      <c r="F1165" s="8" t="s">
        <v>23</v>
      </c>
      <c r="G1165" s="3">
        <v>45395.702511921299</v>
      </c>
      <c r="H1165" s="1" t="s">
        <v>24</v>
      </c>
      <c r="I1165" s="1" t="s">
        <v>25</v>
      </c>
      <c r="J1165" s="1" t="s">
        <v>26</v>
      </c>
      <c r="K1165" s="1" t="s">
        <v>2197</v>
      </c>
      <c r="L1165" s="1" t="s">
        <v>23</v>
      </c>
    </row>
    <row r="1166" spans="1:12" ht="16" x14ac:dyDescent="0.2">
      <c r="A1166">
        <v>1281</v>
      </c>
      <c r="B1166" s="7" t="s">
        <v>1198</v>
      </c>
      <c r="C1166" s="1" t="s">
        <v>31</v>
      </c>
      <c r="D1166" s="1" t="s">
        <v>30</v>
      </c>
      <c r="E1166" s="8" t="s">
        <v>23</v>
      </c>
      <c r="F1166" s="8" t="s">
        <v>23</v>
      </c>
      <c r="G1166" s="3">
        <v>45395.718452430556</v>
      </c>
      <c r="H1166" s="1" t="s">
        <v>24</v>
      </c>
      <c r="I1166" s="1" t="s">
        <v>25</v>
      </c>
      <c r="J1166" s="1" t="s">
        <v>26</v>
      </c>
      <c r="K1166" s="1" t="s">
        <v>2198</v>
      </c>
      <c r="L1166" s="1" t="s">
        <v>23</v>
      </c>
    </row>
    <row r="1167" spans="1:12" ht="16" x14ac:dyDescent="0.2">
      <c r="A1167">
        <v>1282</v>
      </c>
      <c r="B1167" s="7" t="s">
        <v>1199</v>
      </c>
      <c r="C1167" s="1" t="s">
        <v>31</v>
      </c>
      <c r="D1167" s="1" t="s">
        <v>28</v>
      </c>
      <c r="E1167" s="8" t="s">
        <v>23</v>
      </c>
      <c r="F1167" s="8" t="s">
        <v>23</v>
      </c>
      <c r="G1167" s="3">
        <v>45395.735163888887</v>
      </c>
      <c r="H1167" s="1" t="s">
        <v>24</v>
      </c>
      <c r="I1167" s="1" t="s">
        <v>25</v>
      </c>
      <c r="J1167" s="1" t="s">
        <v>26</v>
      </c>
      <c r="K1167" s="1" t="s">
        <v>2198</v>
      </c>
      <c r="L1167" s="1" t="s">
        <v>23</v>
      </c>
    </row>
    <row r="1168" spans="1:12" ht="16" x14ac:dyDescent="0.2">
      <c r="A1168">
        <v>1283</v>
      </c>
      <c r="B1168" s="7" t="s">
        <v>1200</v>
      </c>
      <c r="C1168" s="1" t="s">
        <v>29</v>
      </c>
      <c r="D1168" s="1" t="s">
        <v>30</v>
      </c>
      <c r="E1168" s="8" t="s">
        <v>23</v>
      </c>
      <c r="F1168" s="8" t="s">
        <v>23</v>
      </c>
      <c r="G1168" s="3">
        <v>45395.744457870373</v>
      </c>
      <c r="H1168" s="1" t="s">
        <v>24</v>
      </c>
      <c r="I1168" s="1" t="s">
        <v>25</v>
      </c>
      <c r="J1168" s="1" t="s">
        <v>26</v>
      </c>
      <c r="K1168" s="1" t="s">
        <v>2198</v>
      </c>
      <c r="L1168" s="1" t="s">
        <v>23</v>
      </c>
    </row>
    <row r="1169" spans="1:12" ht="16" x14ac:dyDescent="0.2">
      <c r="A1169">
        <v>1284</v>
      </c>
      <c r="B1169" s="7" t="s">
        <v>1201</v>
      </c>
      <c r="C1169" s="1" t="s">
        <v>29</v>
      </c>
      <c r="D1169" s="1" t="s">
        <v>30</v>
      </c>
      <c r="E1169" s="8" t="s">
        <v>23</v>
      </c>
      <c r="F1169" s="8" t="s">
        <v>23</v>
      </c>
      <c r="G1169" s="3">
        <v>45395.802668171294</v>
      </c>
      <c r="H1169" s="1" t="s">
        <v>24</v>
      </c>
      <c r="I1169" s="1" t="s">
        <v>25</v>
      </c>
      <c r="J1169" s="1" t="s">
        <v>26</v>
      </c>
      <c r="K1169" s="1" t="s">
        <v>2198</v>
      </c>
      <c r="L1169" s="1" t="s">
        <v>23</v>
      </c>
    </row>
    <row r="1170" spans="1:12" ht="16" x14ac:dyDescent="0.2">
      <c r="A1170">
        <v>1285</v>
      </c>
      <c r="B1170" s="7" t="s">
        <v>1202</v>
      </c>
      <c r="C1170" s="1" t="s">
        <v>21</v>
      </c>
      <c r="D1170" s="1" t="s">
        <v>22</v>
      </c>
      <c r="E1170" s="8" t="s">
        <v>23</v>
      </c>
      <c r="F1170" s="8" t="s">
        <v>23</v>
      </c>
      <c r="G1170" s="3">
        <v>45396.286378240744</v>
      </c>
      <c r="H1170" s="1" t="s">
        <v>24</v>
      </c>
      <c r="I1170" s="1" t="s">
        <v>25</v>
      </c>
      <c r="J1170" s="1" t="s">
        <v>26</v>
      </c>
      <c r="K1170" s="1" t="s">
        <v>27</v>
      </c>
      <c r="L1170" s="1">
        <v>1</v>
      </c>
    </row>
    <row r="1171" spans="1:12" ht="16" x14ac:dyDescent="0.2">
      <c r="A1171">
        <v>1286</v>
      </c>
      <c r="B1171" s="7" t="s">
        <v>1203</v>
      </c>
      <c r="C1171" s="1" t="s">
        <v>32</v>
      </c>
      <c r="D1171" s="1" t="s">
        <v>30</v>
      </c>
      <c r="E1171" s="8" t="s">
        <v>23</v>
      </c>
      <c r="F1171" s="8" t="s">
        <v>23</v>
      </c>
      <c r="G1171" s="3">
        <v>45396.593589814816</v>
      </c>
      <c r="H1171" s="1" t="s">
        <v>24</v>
      </c>
      <c r="I1171" s="1" t="s">
        <v>25</v>
      </c>
      <c r="J1171" s="1" t="s">
        <v>26</v>
      </c>
      <c r="K1171" s="1" t="s">
        <v>2199</v>
      </c>
      <c r="L1171" s="1" t="s">
        <v>23</v>
      </c>
    </row>
    <row r="1172" spans="1:12" ht="16" x14ac:dyDescent="0.2">
      <c r="A1172">
        <v>1287</v>
      </c>
      <c r="B1172" s="7" t="s">
        <v>1204</v>
      </c>
      <c r="C1172" s="1" t="s">
        <v>31</v>
      </c>
      <c r="D1172" s="1" t="s">
        <v>27</v>
      </c>
      <c r="E1172" s="8" t="s">
        <v>23</v>
      </c>
      <c r="F1172" s="8" t="s">
        <v>23</v>
      </c>
      <c r="G1172" s="3">
        <v>45396.631744675928</v>
      </c>
      <c r="H1172" s="1" t="s">
        <v>24</v>
      </c>
      <c r="I1172" s="1" t="s">
        <v>25</v>
      </c>
      <c r="J1172" s="1" t="s">
        <v>26</v>
      </c>
      <c r="K1172" s="1" t="s">
        <v>27</v>
      </c>
      <c r="L1172" s="1" t="s">
        <v>23</v>
      </c>
    </row>
    <row r="1173" spans="1:12" ht="16" x14ac:dyDescent="0.2">
      <c r="A1173">
        <v>1288</v>
      </c>
      <c r="B1173" s="7" t="s">
        <v>1205</v>
      </c>
      <c r="C1173" s="1" t="s">
        <v>29</v>
      </c>
      <c r="D1173" s="1" t="s">
        <v>30</v>
      </c>
      <c r="E1173" s="8" t="s">
        <v>23</v>
      </c>
      <c r="F1173" s="8" t="s">
        <v>23</v>
      </c>
      <c r="G1173" s="3">
        <v>45396.651734722225</v>
      </c>
      <c r="H1173" s="1" t="s">
        <v>24</v>
      </c>
      <c r="I1173" s="1" t="s">
        <v>25</v>
      </c>
      <c r="J1173" s="1" t="s">
        <v>26</v>
      </c>
      <c r="K1173" s="1" t="s">
        <v>2197</v>
      </c>
      <c r="L1173" s="1" t="s">
        <v>23</v>
      </c>
    </row>
    <row r="1174" spans="1:12" ht="16" x14ac:dyDescent="0.2">
      <c r="A1174">
        <v>1289</v>
      </c>
      <c r="B1174" s="7" t="s">
        <v>1206</v>
      </c>
      <c r="C1174" s="1" t="s">
        <v>31</v>
      </c>
      <c r="D1174" s="1" t="s">
        <v>27</v>
      </c>
      <c r="E1174" s="8" t="s">
        <v>23</v>
      </c>
      <c r="F1174" s="8" t="s">
        <v>23</v>
      </c>
      <c r="G1174" s="3">
        <v>45396.82098611111</v>
      </c>
      <c r="H1174" s="1" t="s">
        <v>24</v>
      </c>
      <c r="I1174" s="1" t="s">
        <v>25</v>
      </c>
      <c r="J1174" s="1" t="s">
        <v>26</v>
      </c>
      <c r="K1174" s="1" t="s">
        <v>27</v>
      </c>
      <c r="L1174" s="1" t="s">
        <v>23</v>
      </c>
    </row>
    <row r="1175" spans="1:12" ht="16" x14ac:dyDescent="0.2">
      <c r="A1175">
        <v>1290</v>
      </c>
      <c r="B1175" s="7" t="s">
        <v>1207</v>
      </c>
      <c r="C1175" s="1" t="s">
        <v>29</v>
      </c>
      <c r="D1175" s="1" t="s">
        <v>30</v>
      </c>
      <c r="E1175" s="8" t="s">
        <v>23</v>
      </c>
      <c r="F1175" s="8" t="s">
        <v>23</v>
      </c>
      <c r="G1175" s="3">
        <v>45396.844221064814</v>
      </c>
      <c r="H1175" s="1" t="s">
        <v>24</v>
      </c>
      <c r="I1175" s="1" t="s">
        <v>25</v>
      </c>
      <c r="J1175" s="1" t="s">
        <v>26</v>
      </c>
      <c r="K1175" s="1" t="s">
        <v>2198</v>
      </c>
      <c r="L1175" s="1" t="s">
        <v>23</v>
      </c>
    </row>
    <row r="1176" spans="1:12" ht="16" x14ac:dyDescent="0.2">
      <c r="A1176">
        <v>1291</v>
      </c>
      <c r="B1176" s="7" t="s">
        <v>1208</v>
      </c>
      <c r="C1176" s="1" t="s">
        <v>31</v>
      </c>
      <c r="D1176" s="1" t="s">
        <v>27</v>
      </c>
      <c r="E1176" s="8" t="s">
        <v>23</v>
      </c>
      <c r="F1176" s="8" t="s">
        <v>23</v>
      </c>
      <c r="G1176" s="3">
        <v>45396.851772453701</v>
      </c>
      <c r="H1176" s="1" t="s">
        <v>24</v>
      </c>
      <c r="I1176" s="1" t="s">
        <v>25</v>
      </c>
      <c r="J1176" s="1" t="s">
        <v>26</v>
      </c>
      <c r="K1176" s="1" t="s">
        <v>27</v>
      </c>
      <c r="L1176" s="1" t="s">
        <v>23</v>
      </c>
    </row>
    <row r="1177" spans="1:12" ht="16" x14ac:dyDescent="0.2">
      <c r="A1177">
        <v>1292</v>
      </c>
      <c r="B1177" s="7" t="s">
        <v>1209</v>
      </c>
      <c r="C1177" s="1" t="s">
        <v>29</v>
      </c>
      <c r="D1177" s="1" t="s">
        <v>30</v>
      </c>
      <c r="E1177" s="8" t="s">
        <v>23</v>
      </c>
      <c r="F1177" s="8" t="s">
        <v>23</v>
      </c>
      <c r="G1177" s="3">
        <v>45396.895550462963</v>
      </c>
      <c r="H1177" s="1" t="s">
        <v>24</v>
      </c>
      <c r="I1177" s="1" t="s">
        <v>25</v>
      </c>
      <c r="J1177" s="1" t="s">
        <v>26</v>
      </c>
      <c r="K1177" s="1" t="s">
        <v>2198</v>
      </c>
      <c r="L1177" s="1" t="s">
        <v>23</v>
      </c>
    </row>
    <row r="1178" spans="1:12" ht="16" x14ac:dyDescent="0.2">
      <c r="A1178">
        <v>1293</v>
      </c>
      <c r="B1178" s="7" t="s">
        <v>1210</v>
      </c>
      <c r="C1178" s="1" t="s">
        <v>29</v>
      </c>
      <c r="D1178" s="1" t="s">
        <v>30</v>
      </c>
      <c r="E1178" s="8" t="s">
        <v>23</v>
      </c>
      <c r="F1178" s="8" t="s">
        <v>23</v>
      </c>
      <c r="G1178" s="3">
        <v>45396.949811574072</v>
      </c>
      <c r="H1178" s="1" t="s">
        <v>24</v>
      </c>
      <c r="I1178" s="1" t="s">
        <v>25</v>
      </c>
      <c r="J1178" s="1" t="s">
        <v>26</v>
      </c>
      <c r="K1178" s="1" t="s">
        <v>2197</v>
      </c>
      <c r="L1178" s="1" t="s">
        <v>23</v>
      </c>
    </row>
    <row r="1179" spans="1:12" ht="16" x14ac:dyDescent="0.2">
      <c r="A1179">
        <v>1294</v>
      </c>
      <c r="B1179" s="7" t="s">
        <v>1211</v>
      </c>
      <c r="C1179" s="1" t="s">
        <v>29</v>
      </c>
      <c r="D1179" s="1" t="s">
        <v>30</v>
      </c>
      <c r="E1179" s="8" t="s">
        <v>23</v>
      </c>
      <c r="F1179" s="8" t="s">
        <v>23</v>
      </c>
      <c r="G1179" s="3">
        <v>45397.026381597221</v>
      </c>
      <c r="H1179" s="1" t="s">
        <v>24</v>
      </c>
      <c r="I1179" s="1" t="s">
        <v>25</v>
      </c>
      <c r="J1179" s="1" t="s">
        <v>26</v>
      </c>
      <c r="K1179" s="1" t="s">
        <v>2198</v>
      </c>
      <c r="L1179" s="1" t="s">
        <v>23</v>
      </c>
    </row>
    <row r="1180" spans="1:12" ht="16" x14ac:dyDescent="0.2">
      <c r="A1180">
        <v>1295</v>
      </c>
      <c r="B1180" s="7" t="s">
        <v>1212</v>
      </c>
      <c r="C1180" s="1" t="s">
        <v>29</v>
      </c>
      <c r="D1180" s="1" t="s">
        <v>30</v>
      </c>
      <c r="E1180" s="8" t="s">
        <v>23</v>
      </c>
      <c r="F1180" s="8" t="s">
        <v>23</v>
      </c>
      <c r="G1180" s="3">
        <v>45397.170098958333</v>
      </c>
      <c r="H1180" s="1" t="s">
        <v>24</v>
      </c>
      <c r="I1180" s="1" t="s">
        <v>25</v>
      </c>
      <c r="J1180" s="1" t="s">
        <v>26</v>
      </c>
      <c r="K1180" s="1" t="s">
        <v>2200</v>
      </c>
      <c r="L1180" s="1" t="s">
        <v>23</v>
      </c>
    </row>
    <row r="1181" spans="1:12" ht="16" x14ac:dyDescent="0.2">
      <c r="A1181">
        <v>1296</v>
      </c>
      <c r="B1181" s="7" t="s">
        <v>1213</v>
      </c>
      <c r="C1181" s="1" t="s">
        <v>31</v>
      </c>
      <c r="D1181" s="1" t="s">
        <v>27</v>
      </c>
      <c r="E1181" s="8" t="s">
        <v>23</v>
      </c>
      <c r="F1181" s="8" t="s">
        <v>23</v>
      </c>
      <c r="G1181" s="3">
        <v>45397.194967013886</v>
      </c>
      <c r="H1181" s="1" t="s">
        <v>24</v>
      </c>
      <c r="I1181" s="1" t="s">
        <v>25</v>
      </c>
      <c r="J1181" s="1" t="s">
        <v>26</v>
      </c>
      <c r="K1181" s="1" t="s">
        <v>27</v>
      </c>
      <c r="L1181" s="1" t="s">
        <v>23</v>
      </c>
    </row>
    <row r="1182" spans="1:12" ht="16" x14ac:dyDescent="0.2">
      <c r="A1182">
        <v>1297</v>
      </c>
      <c r="B1182" s="7" t="s">
        <v>1214</v>
      </c>
      <c r="C1182" s="1" t="s">
        <v>29</v>
      </c>
      <c r="D1182" s="1" t="s">
        <v>30</v>
      </c>
      <c r="E1182" s="8" t="s">
        <v>23</v>
      </c>
      <c r="F1182" s="8" t="s">
        <v>23</v>
      </c>
      <c r="G1182" s="3">
        <v>45397.454791550925</v>
      </c>
      <c r="H1182" s="1" t="s">
        <v>24</v>
      </c>
      <c r="I1182" s="1" t="s">
        <v>25</v>
      </c>
      <c r="J1182" s="1" t="s">
        <v>26</v>
      </c>
      <c r="K1182" s="1" t="s">
        <v>2198</v>
      </c>
      <c r="L1182" s="1" t="s">
        <v>23</v>
      </c>
    </row>
    <row r="1183" spans="1:12" ht="16" x14ac:dyDescent="0.2">
      <c r="A1183">
        <v>1298</v>
      </c>
      <c r="B1183" s="7" t="s">
        <v>1215</v>
      </c>
      <c r="C1183" s="1" t="s">
        <v>29</v>
      </c>
      <c r="D1183" s="1" t="s">
        <v>30</v>
      </c>
      <c r="E1183" s="8" t="s">
        <v>23</v>
      </c>
      <c r="F1183" s="8" t="s">
        <v>23</v>
      </c>
      <c r="G1183" s="3">
        <v>45397.497548032406</v>
      </c>
      <c r="H1183" s="1" t="s">
        <v>24</v>
      </c>
      <c r="I1183" s="1" t="s">
        <v>25</v>
      </c>
      <c r="J1183" s="1" t="s">
        <v>26</v>
      </c>
      <c r="K1183" s="1" t="s">
        <v>2197</v>
      </c>
      <c r="L1183" s="1" t="s">
        <v>23</v>
      </c>
    </row>
    <row r="1184" spans="1:12" ht="16" x14ac:dyDescent="0.2">
      <c r="A1184">
        <v>1299</v>
      </c>
      <c r="B1184" s="7" t="s">
        <v>1216</v>
      </c>
      <c r="C1184" s="1" t="s">
        <v>29</v>
      </c>
      <c r="D1184" s="1" t="s">
        <v>30</v>
      </c>
      <c r="E1184" s="8" t="s">
        <v>23</v>
      </c>
      <c r="F1184" s="8" t="s">
        <v>23</v>
      </c>
      <c r="G1184" s="3">
        <v>45397.564336574076</v>
      </c>
      <c r="H1184" s="1" t="s">
        <v>24</v>
      </c>
      <c r="I1184" s="1" t="s">
        <v>25</v>
      </c>
      <c r="J1184" s="1" t="s">
        <v>26</v>
      </c>
      <c r="K1184" s="1" t="s">
        <v>2200</v>
      </c>
      <c r="L1184" s="1" t="s">
        <v>23</v>
      </c>
    </row>
    <row r="1185" spans="1:12" ht="16" x14ac:dyDescent="0.2">
      <c r="A1185">
        <v>1300</v>
      </c>
      <c r="B1185" s="7" t="s">
        <v>1217</v>
      </c>
      <c r="C1185" s="1" t="s">
        <v>29</v>
      </c>
      <c r="D1185" s="1" t="s">
        <v>30</v>
      </c>
      <c r="E1185" s="8" t="s">
        <v>23</v>
      </c>
      <c r="F1185" s="8" t="s">
        <v>23</v>
      </c>
      <c r="G1185" s="3">
        <v>45397.623389699074</v>
      </c>
      <c r="H1185" s="1" t="s">
        <v>24</v>
      </c>
      <c r="I1185" s="1" t="s">
        <v>25</v>
      </c>
      <c r="J1185" s="1" t="s">
        <v>26</v>
      </c>
      <c r="K1185" s="1" t="s">
        <v>2197</v>
      </c>
      <c r="L1185" s="1" t="s">
        <v>23</v>
      </c>
    </row>
    <row r="1186" spans="1:12" ht="16" x14ac:dyDescent="0.2">
      <c r="A1186">
        <v>1301</v>
      </c>
      <c r="B1186" s="7" t="s">
        <v>1218</v>
      </c>
      <c r="C1186" s="1" t="s">
        <v>21</v>
      </c>
      <c r="D1186" s="1" t="s">
        <v>22</v>
      </c>
      <c r="E1186" s="8" t="s">
        <v>23</v>
      </c>
      <c r="F1186" s="8" t="s">
        <v>23</v>
      </c>
      <c r="G1186" s="3">
        <v>45397.637825347221</v>
      </c>
      <c r="H1186" s="1" t="s">
        <v>24</v>
      </c>
      <c r="I1186" s="1" t="s">
        <v>25</v>
      </c>
      <c r="J1186" s="1" t="s">
        <v>26</v>
      </c>
      <c r="K1186" s="1" t="s">
        <v>2197</v>
      </c>
      <c r="L1186" s="1">
        <v>1</v>
      </c>
    </row>
    <row r="1187" spans="1:12" ht="16" x14ac:dyDescent="0.2">
      <c r="A1187">
        <v>1302</v>
      </c>
      <c r="B1187" s="7" t="s">
        <v>1219</v>
      </c>
      <c r="C1187" s="1" t="s">
        <v>29</v>
      </c>
      <c r="D1187" s="1" t="s">
        <v>30</v>
      </c>
      <c r="E1187" s="8" t="s">
        <v>23</v>
      </c>
      <c r="F1187" s="8" t="s">
        <v>23</v>
      </c>
      <c r="G1187" s="3">
        <v>45397.675921180555</v>
      </c>
      <c r="H1187" s="1" t="s">
        <v>24</v>
      </c>
      <c r="I1187" s="1" t="s">
        <v>25</v>
      </c>
      <c r="J1187" s="1" t="s">
        <v>26</v>
      </c>
      <c r="K1187" s="1" t="s">
        <v>2198</v>
      </c>
      <c r="L1187" s="1" t="s">
        <v>23</v>
      </c>
    </row>
    <row r="1188" spans="1:12" ht="16" x14ac:dyDescent="0.2">
      <c r="A1188">
        <v>1303</v>
      </c>
      <c r="B1188" s="7" t="s">
        <v>1220</v>
      </c>
      <c r="C1188" s="1" t="s">
        <v>31</v>
      </c>
      <c r="D1188" s="1" t="s">
        <v>27</v>
      </c>
      <c r="E1188" s="8" t="s">
        <v>23</v>
      </c>
      <c r="F1188" s="8" t="s">
        <v>23</v>
      </c>
      <c r="G1188" s="3">
        <v>45397.675921180555</v>
      </c>
      <c r="H1188" s="1" t="s">
        <v>24</v>
      </c>
      <c r="I1188" s="1" t="s">
        <v>25</v>
      </c>
      <c r="J1188" s="1" t="s">
        <v>26</v>
      </c>
      <c r="K1188" s="1" t="s">
        <v>27</v>
      </c>
      <c r="L1188" s="1" t="s">
        <v>23</v>
      </c>
    </row>
    <row r="1189" spans="1:12" ht="16" x14ac:dyDescent="0.2">
      <c r="A1189">
        <v>1304</v>
      </c>
      <c r="B1189" s="7" t="s">
        <v>1221</v>
      </c>
      <c r="C1189" s="1" t="s">
        <v>21</v>
      </c>
      <c r="D1189" s="1" t="s">
        <v>22</v>
      </c>
      <c r="E1189" s="8" t="s">
        <v>23</v>
      </c>
      <c r="F1189" s="8" t="s">
        <v>23</v>
      </c>
      <c r="G1189" s="3">
        <v>45397.682039583335</v>
      </c>
      <c r="H1189" s="1" t="s">
        <v>24</v>
      </c>
      <c r="I1189" s="1" t="s">
        <v>25</v>
      </c>
      <c r="J1189" s="1" t="s">
        <v>26</v>
      </c>
      <c r="K1189" s="1" t="s">
        <v>27</v>
      </c>
      <c r="L1189" s="1">
        <v>1</v>
      </c>
    </row>
    <row r="1190" spans="1:12" ht="16" x14ac:dyDescent="0.2">
      <c r="A1190">
        <v>1305</v>
      </c>
      <c r="B1190" s="7" t="s">
        <v>1222</v>
      </c>
      <c r="C1190" s="1" t="s">
        <v>31</v>
      </c>
      <c r="D1190" s="1" t="s">
        <v>27</v>
      </c>
      <c r="E1190" s="8" t="s">
        <v>23</v>
      </c>
      <c r="F1190" s="8" t="s">
        <v>23</v>
      </c>
      <c r="G1190" s="3">
        <v>45397.720084837965</v>
      </c>
      <c r="H1190" s="1" t="s">
        <v>24</v>
      </c>
      <c r="I1190" s="1" t="s">
        <v>25</v>
      </c>
      <c r="J1190" s="1" t="s">
        <v>26</v>
      </c>
      <c r="K1190" s="1" t="s">
        <v>27</v>
      </c>
      <c r="L1190" s="1" t="s">
        <v>23</v>
      </c>
    </row>
    <row r="1191" spans="1:12" ht="16" x14ac:dyDescent="0.2">
      <c r="A1191">
        <v>1306</v>
      </c>
      <c r="B1191" s="7" t="s">
        <v>1223</v>
      </c>
      <c r="C1191" s="1" t="s">
        <v>34</v>
      </c>
      <c r="D1191" s="1" t="s">
        <v>30</v>
      </c>
      <c r="E1191" s="8" t="s">
        <v>23</v>
      </c>
      <c r="F1191" s="8" t="s">
        <v>23</v>
      </c>
      <c r="G1191" s="3">
        <v>45397.722778703705</v>
      </c>
      <c r="H1191" s="1" t="s">
        <v>24</v>
      </c>
      <c r="I1191" s="1" t="s">
        <v>25</v>
      </c>
      <c r="J1191" s="1" t="s">
        <v>26</v>
      </c>
      <c r="K1191" s="1" t="s">
        <v>2198</v>
      </c>
      <c r="L1191" s="1" t="s">
        <v>23</v>
      </c>
    </row>
    <row r="1192" spans="1:12" ht="16" x14ac:dyDescent="0.2">
      <c r="A1192">
        <v>1307</v>
      </c>
      <c r="B1192" s="7" t="s">
        <v>1224</v>
      </c>
      <c r="C1192" s="1" t="s">
        <v>29</v>
      </c>
      <c r="D1192" s="1" t="s">
        <v>30</v>
      </c>
      <c r="E1192" s="8" t="s">
        <v>23</v>
      </c>
      <c r="F1192" s="8" t="s">
        <v>23</v>
      </c>
      <c r="G1192" s="3">
        <v>45397.786292129633</v>
      </c>
      <c r="H1192" s="1" t="s">
        <v>24</v>
      </c>
      <c r="I1192" s="1" t="s">
        <v>25</v>
      </c>
      <c r="J1192" s="1" t="s">
        <v>26</v>
      </c>
      <c r="K1192" s="1" t="s">
        <v>2197</v>
      </c>
      <c r="L1192" s="1" t="s">
        <v>23</v>
      </c>
    </row>
    <row r="1193" spans="1:12" ht="16" x14ac:dyDescent="0.2">
      <c r="A1193">
        <v>1308</v>
      </c>
      <c r="B1193" s="7" t="s">
        <v>1225</v>
      </c>
      <c r="C1193" s="1" t="s">
        <v>34</v>
      </c>
      <c r="D1193" s="1" t="s">
        <v>30</v>
      </c>
      <c r="E1193" s="8" t="s">
        <v>23</v>
      </c>
      <c r="F1193" s="8" t="s">
        <v>23</v>
      </c>
      <c r="G1193" s="3">
        <v>45397.794495138885</v>
      </c>
      <c r="H1193" s="1" t="s">
        <v>24</v>
      </c>
      <c r="I1193" s="1" t="s">
        <v>25</v>
      </c>
      <c r="J1193" s="1" t="s">
        <v>26</v>
      </c>
      <c r="K1193" s="1" t="s">
        <v>2198</v>
      </c>
      <c r="L1193" s="1" t="s">
        <v>23</v>
      </c>
    </row>
    <row r="1194" spans="1:12" ht="16" x14ac:dyDescent="0.2">
      <c r="A1194">
        <v>1309</v>
      </c>
      <c r="B1194" s="7" t="s">
        <v>1226</v>
      </c>
      <c r="C1194" s="1" t="s">
        <v>34</v>
      </c>
      <c r="D1194" s="1" t="s">
        <v>30</v>
      </c>
      <c r="E1194" s="8" t="s">
        <v>23</v>
      </c>
      <c r="F1194" s="8" t="s">
        <v>23</v>
      </c>
      <c r="G1194" s="3">
        <v>45397.875121064812</v>
      </c>
      <c r="H1194" s="1" t="s">
        <v>24</v>
      </c>
      <c r="I1194" s="1" t="s">
        <v>25</v>
      </c>
      <c r="J1194" s="1" t="s">
        <v>26</v>
      </c>
      <c r="K1194" s="1" t="s">
        <v>2200</v>
      </c>
      <c r="L1194" s="1" t="s">
        <v>23</v>
      </c>
    </row>
    <row r="1195" spans="1:12" ht="16" x14ac:dyDescent="0.2">
      <c r="A1195">
        <v>1310</v>
      </c>
      <c r="B1195" s="7" t="s">
        <v>1227</v>
      </c>
      <c r="C1195" s="1" t="s">
        <v>29</v>
      </c>
      <c r="D1195" s="1" t="s">
        <v>30</v>
      </c>
      <c r="E1195" s="8" t="s">
        <v>23</v>
      </c>
      <c r="F1195" s="8" t="s">
        <v>23</v>
      </c>
      <c r="G1195" s="3">
        <v>45397.919286458331</v>
      </c>
      <c r="H1195" s="1" t="s">
        <v>24</v>
      </c>
      <c r="I1195" s="1" t="s">
        <v>25</v>
      </c>
      <c r="J1195" s="1" t="s">
        <v>26</v>
      </c>
      <c r="K1195" s="1" t="s">
        <v>2200</v>
      </c>
      <c r="L1195" s="1" t="s">
        <v>23</v>
      </c>
    </row>
    <row r="1196" spans="1:12" ht="16" x14ac:dyDescent="0.2">
      <c r="A1196">
        <v>1311</v>
      </c>
      <c r="B1196" s="7" t="s">
        <v>1228</v>
      </c>
      <c r="C1196" s="1" t="s">
        <v>29</v>
      </c>
      <c r="D1196" s="1" t="s">
        <v>30</v>
      </c>
      <c r="E1196" s="8" t="s">
        <v>23</v>
      </c>
      <c r="F1196" s="8" t="s">
        <v>23</v>
      </c>
      <c r="G1196" s="3">
        <v>45397.964634606484</v>
      </c>
      <c r="H1196" s="1" t="s">
        <v>24</v>
      </c>
      <c r="I1196" s="1" t="s">
        <v>25</v>
      </c>
      <c r="J1196" s="1" t="s">
        <v>26</v>
      </c>
      <c r="K1196" s="1" t="s">
        <v>2197</v>
      </c>
      <c r="L1196" s="1" t="s">
        <v>23</v>
      </c>
    </row>
    <row r="1197" spans="1:12" ht="16" x14ac:dyDescent="0.2">
      <c r="A1197">
        <v>1312</v>
      </c>
      <c r="B1197" s="7" t="s">
        <v>1229</v>
      </c>
      <c r="C1197" s="1" t="s">
        <v>21</v>
      </c>
      <c r="D1197" s="1" t="s">
        <v>22</v>
      </c>
      <c r="E1197" s="8" t="s">
        <v>23</v>
      </c>
      <c r="F1197" s="8" t="s">
        <v>23</v>
      </c>
      <c r="G1197" s="3">
        <v>45398.011763078706</v>
      </c>
      <c r="H1197" s="1" t="s">
        <v>24</v>
      </c>
      <c r="I1197" s="1" t="s">
        <v>25</v>
      </c>
      <c r="J1197" s="1" t="s">
        <v>26</v>
      </c>
      <c r="K1197" s="1" t="s">
        <v>2200</v>
      </c>
      <c r="L1197" s="1">
        <v>1</v>
      </c>
    </row>
    <row r="1198" spans="1:12" ht="16" x14ac:dyDescent="0.2">
      <c r="A1198">
        <v>1313</v>
      </c>
      <c r="B1198" s="7" t="s">
        <v>1230</v>
      </c>
      <c r="C1198" s="1" t="s">
        <v>31</v>
      </c>
      <c r="D1198" s="1" t="s">
        <v>27</v>
      </c>
      <c r="E1198" s="8" t="s">
        <v>23</v>
      </c>
      <c r="F1198" s="8" t="s">
        <v>23</v>
      </c>
      <c r="G1198" s="3">
        <v>45398.016635416665</v>
      </c>
      <c r="H1198" s="1" t="s">
        <v>24</v>
      </c>
      <c r="I1198" s="1" t="s">
        <v>25</v>
      </c>
      <c r="J1198" s="1" t="s">
        <v>26</v>
      </c>
      <c r="K1198" s="1" t="s">
        <v>27</v>
      </c>
      <c r="L1198" s="1" t="s">
        <v>23</v>
      </c>
    </row>
    <row r="1199" spans="1:12" ht="16" x14ac:dyDescent="0.2">
      <c r="A1199">
        <v>1314</v>
      </c>
      <c r="B1199" s="7" t="s">
        <v>1231</v>
      </c>
      <c r="C1199" s="1" t="s">
        <v>31</v>
      </c>
      <c r="D1199" s="1" t="s">
        <v>27</v>
      </c>
      <c r="E1199" s="8" t="s">
        <v>23</v>
      </c>
      <c r="F1199" s="8" t="s">
        <v>23</v>
      </c>
      <c r="G1199" s="3">
        <v>45398.030618634257</v>
      </c>
      <c r="H1199" s="1" t="s">
        <v>24</v>
      </c>
      <c r="I1199" s="1" t="s">
        <v>25</v>
      </c>
      <c r="J1199" s="1" t="s">
        <v>26</v>
      </c>
      <c r="K1199" s="1" t="s">
        <v>27</v>
      </c>
      <c r="L1199" s="1" t="s">
        <v>23</v>
      </c>
    </row>
    <row r="1200" spans="1:12" ht="16" x14ac:dyDescent="0.2">
      <c r="A1200">
        <v>1315</v>
      </c>
      <c r="B1200" s="7" t="s">
        <v>1232</v>
      </c>
      <c r="C1200" s="1" t="s">
        <v>31</v>
      </c>
      <c r="D1200" s="1" t="s">
        <v>27</v>
      </c>
      <c r="E1200" s="8" t="s">
        <v>23</v>
      </c>
      <c r="F1200" s="8" t="s">
        <v>23</v>
      </c>
      <c r="G1200" s="3">
        <v>45398.03386909722</v>
      </c>
      <c r="H1200" s="1" t="s">
        <v>24</v>
      </c>
      <c r="I1200" s="1" t="s">
        <v>25</v>
      </c>
      <c r="J1200" s="1" t="s">
        <v>26</v>
      </c>
      <c r="K1200" s="1" t="s">
        <v>27</v>
      </c>
      <c r="L1200" s="1" t="s">
        <v>23</v>
      </c>
    </row>
    <row r="1201" spans="1:12" ht="16" x14ac:dyDescent="0.2">
      <c r="A1201">
        <v>1316</v>
      </c>
      <c r="B1201" s="7" t="s">
        <v>1233</v>
      </c>
      <c r="C1201" s="1" t="s">
        <v>29</v>
      </c>
      <c r="D1201" s="1" t="s">
        <v>30</v>
      </c>
      <c r="E1201" s="8" t="s">
        <v>23</v>
      </c>
      <c r="F1201" s="8" t="s">
        <v>23</v>
      </c>
      <c r="G1201" s="3">
        <v>45398.084523032405</v>
      </c>
      <c r="H1201" s="1" t="s">
        <v>24</v>
      </c>
      <c r="I1201" s="1" t="s">
        <v>25</v>
      </c>
      <c r="J1201" s="1" t="s">
        <v>26</v>
      </c>
      <c r="K1201" s="1" t="s">
        <v>2200</v>
      </c>
      <c r="L1201" s="1" t="s">
        <v>23</v>
      </c>
    </row>
    <row r="1202" spans="1:12" ht="16" x14ac:dyDescent="0.2">
      <c r="A1202">
        <v>1317</v>
      </c>
      <c r="B1202" s="7" t="s">
        <v>1234</v>
      </c>
      <c r="C1202" s="1" t="s">
        <v>29</v>
      </c>
      <c r="D1202" s="1" t="s">
        <v>30</v>
      </c>
      <c r="E1202" s="8" t="s">
        <v>23</v>
      </c>
      <c r="F1202" s="8" t="s">
        <v>23</v>
      </c>
      <c r="G1202" s="3">
        <v>45398.156740046295</v>
      </c>
      <c r="H1202" s="1" t="s">
        <v>24</v>
      </c>
      <c r="I1202" s="1" t="s">
        <v>25</v>
      </c>
      <c r="J1202" s="1" t="s">
        <v>26</v>
      </c>
      <c r="K1202" s="1" t="s">
        <v>2197</v>
      </c>
      <c r="L1202" s="1" t="s">
        <v>23</v>
      </c>
    </row>
    <row r="1203" spans="1:12" ht="16" x14ac:dyDescent="0.2">
      <c r="A1203">
        <v>1318</v>
      </c>
      <c r="B1203" s="7" t="s">
        <v>1235</v>
      </c>
      <c r="C1203" s="1" t="s">
        <v>29</v>
      </c>
      <c r="D1203" s="1" t="s">
        <v>30</v>
      </c>
      <c r="E1203" s="8" t="s">
        <v>23</v>
      </c>
      <c r="F1203" s="8" t="s">
        <v>23</v>
      </c>
      <c r="G1203" s="3">
        <v>45398.193389004628</v>
      </c>
      <c r="H1203" s="1" t="s">
        <v>24</v>
      </c>
      <c r="I1203" s="1" t="s">
        <v>25</v>
      </c>
      <c r="J1203" s="1" t="s">
        <v>26</v>
      </c>
      <c r="K1203" s="1" t="s">
        <v>2200</v>
      </c>
      <c r="L1203" s="1" t="s">
        <v>23</v>
      </c>
    </row>
    <row r="1204" spans="1:12" ht="16" x14ac:dyDescent="0.2">
      <c r="A1204">
        <v>1319</v>
      </c>
      <c r="B1204" s="7" t="s">
        <v>1236</v>
      </c>
      <c r="C1204" s="1" t="s">
        <v>31</v>
      </c>
      <c r="D1204" s="1" t="s">
        <v>27</v>
      </c>
      <c r="E1204" s="8" t="s">
        <v>23</v>
      </c>
      <c r="F1204" s="8" t="s">
        <v>23</v>
      </c>
      <c r="G1204" s="3">
        <v>45398.20282233796</v>
      </c>
      <c r="H1204" s="1" t="s">
        <v>24</v>
      </c>
      <c r="I1204" s="1" t="s">
        <v>25</v>
      </c>
      <c r="J1204" s="1" t="s">
        <v>26</v>
      </c>
      <c r="K1204" s="1" t="s">
        <v>27</v>
      </c>
      <c r="L1204" s="1" t="s">
        <v>23</v>
      </c>
    </row>
    <row r="1205" spans="1:12" ht="16" x14ac:dyDescent="0.2">
      <c r="A1205">
        <v>1320</v>
      </c>
      <c r="B1205" s="7" t="s">
        <v>1237</v>
      </c>
      <c r="C1205" s="1" t="s">
        <v>29</v>
      </c>
      <c r="D1205" s="1" t="s">
        <v>30</v>
      </c>
      <c r="E1205" s="8" t="s">
        <v>23</v>
      </c>
      <c r="F1205" s="8" t="s">
        <v>23</v>
      </c>
      <c r="G1205" s="3">
        <v>45398.36351412037</v>
      </c>
      <c r="H1205" s="1" t="s">
        <v>24</v>
      </c>
      <c r="I1205" s="1" t="s">
        <v>25</v>
      </c>
      <c r="J1205" s="1" t="s">
        <v>26</v>
      </c>
      <c r="K1205" s="1" t="s">
        <v>2197</v>
      </c>
      <c r="L1205" s="1" t="s">
        <v>23</v>
      </c>
    </row>
    <row r="1206" spans="1:12" ht="16" x14ac:dyDescent="0.2">
      <c r="A1206">
        <v>1321</v>
      </c>
      <c r="B1206" s="7" t="s">
        <v>1238</v>
      </c>
      <c r="C1206" s="1" t="s">
        <v>29</v>
      </c>
      <c r="D1206" s="1" t="s">
        <v>30</v>
      </c>
      <c r="E1206" s="8" t="s">
        <v>23</v>
      </c>
      <c r="F1206" s="8" t="s">
        <v>23</v>
      </c>
      <c r="G1206" s="3">
        <v>45398.454300347221</v>
      </c>
      <c r="H1206" s="1" t="s">
        <v>24</v>
      </c>
      <c r="I1206" s="1" t="s">
        <v>25</v>
      </c>
      <c r="J1206" s="1" t="s">
        <v>26</v>
      </c>
      <c r="K1206" s="1" t="s">
        <v>2198</v>
      </c>
      <c r="L1206" s="1" t="s">
        <v>23</v>
      </c>
    </row>
    <row r="1207" spans="1:12" ht="16" x14ac:dyDescent="0.2">
      <c r="A1207">
        <v>1322</v>
      </c>
      <c r="B1207" s="7" t="s">
        <v>1239</v>
      </c>
      <c r="C1207" s="1" t="s">
        <v>29</v>
      </c>
      <c r="D1207" s="1" t="s">
        <v>30</v>
      </c>
      <c r="E1207" s="8" t="s">
        <v>23</v>
      </c>
      <c r="F1207" s="8" t="s">
        <v>23</v>
      </c>
      <c r="G1207" s="3">
        <v>45398.595518055554</v>
      </c>
      <c r="H1207" s="1" t="s">
        <v>24</v>
      </c>
      <c r="I1207" s="1" t="s">
        <v>25</v>
      </c>
      <c r="J1207" s="1" t="s">
        <v>26</v>
      </c>
      <c r="K1207" s="1" t="s">
        <v>2200</v>
      </c>
      <c r="L1207" s="1" t="s">
        <v>23</v>
      </c>
    </row>
    <row r="1208" spans="1:12" ht="16" x14ac:dyDescent="0.2">
      <c r="A1208">
        <v>1323</v>
      </c>
      <c r="B1208" s="7" t="s">
        <v>1240</v>
      </c>
      <c r="C1208" s="1" t="s">
        <v>29</v>
      </c>
      <c r="D1208" s="1" t="s">
        <v>30</v>
      </c>
      <c r="E1208" s="8" t="s">
        <v>23</v>
      </c>
      <c r="F1208" s="8" t="s">
        <v>23</v>
      </c>
      <c r="G1208" s="3">
        <v>45398.725165393516</v>
      </c>
      <c r="H1208" s="1" t="s">
        <v>24</v>
      </c>
      <c r="I1208" s="1" t="s">
        <v>25</v>
      </c>
      <c r="J1208" s="1" t="s">
        <v>26</v>
      </c>
      <c r="K1208" s="1" t="s">
        <v>2198</v>
      </c>
      <c r="L1208" s="1" t="s">
        <v>23</v>
      </c>
    </row>
    <row r="1209" spans="1:12" ht="16" x14ac:dyDescent="0.2">
      <c r="A1209">
        <v>1324</v>
      </c>
      <c r="B1209" s="7" t="s">
        <v>1241</v>
      </c>
      <c r="C1209" s="1" t="s">
        <v>31</v>
      </c>
      <c r="D1209" s="1" t="s">
        <v>30</v>
      </c>
      <c r="E1209" s="8" t="s">
        <v>23</v>
      </c>
      <c r="F1209" s="8" t="s">
        <v>23</v>
      </c>
      <c r="G1209" s="3">
        <v>45398.741608101853</v>
      </c>
      <c r="H1209" s="1" t="s">
        <v>24</v>
      </c>
      <c r="I1209" s="1" t="s">
        <v>25</v>
      </c>
      <c r="J1209" s="1" t="s">
        <v>26</v>
      </c>
      <c r="K1209" s="1" t="s">
        <v>2197</v>
      </c>
      <c r="L1209" s="1" t="s">
        <v>23</v>
      </c>
    </row>
    <row r="1210" spans="1:12" ht="16" x14ac:dyDescent="0.2">
      <c r="A1210">
        <v>1325</v>
      </c>
      <c r="B1210" s="7" t="s">
        <v>1242</v>
      </c>
      <c r="C1210" s="1" t="s">
        <v>29</v>
      </c>
      <c r="D1210" s="1" t="s">
        <v>30</v>
      </c>
      <c r="E1210" s="8" t="s">
        <v>23</v>
      </c>
      <c r="F1210" s="8" t="s">
        <v>23</v>
      </c>
      <c r="G1210" s="3">
        <v>45398.769140509263</v>
      </c>
      <c r="H1210" s="1" t="s">
        <v>24</v>
      </c>
      <c r="I1210" s="1" t="s">
        <v>25</v>
      </c>
      <c r="J1210" s="1" t="s">
        <v>26</v>
      </c>
      <c r="K1210" s="1" t="s">
        <v>2197</v>
      </c>
      <c r="L1210" s="1" t="s">
        <v>23</v>
      </c>
    </row>
    <row r="1211" spans="1:12" ht="16" x14ac:dyDescent="0.2">
      <c r="A1211">
        <v>1326</v>
      </c>
      <c r="B1211" s="7" t="s">
        <v>1243</v>
      </c>
      <c r="C1211" s="1" t="s">
        <v>32</v>
      </c>
      <c r="D1211" s="1" t="s">
        <v>30</v>
      </c>
      <c r="E1211" s="8" t="s">
        <v>23</v>
      </c>
      <c r="F1211" s="8" t="s">
        <v>23</v>
      </c>
      <c r="G1211" s="3">
        <v>45398.822124074075</v>
      </c>
      <c r="H1211" s="1" t="s">
        <v>24</v>
      </c>
      <c r="I1211" s="1" t="s">
        <v>25</v>
      </c>
      <c r="J1211" s="1" t="s">
        <v>26</v>
      </c>
      <c r="K1211" s="1" t="s">
        <v>2199</v>
      </c>
      <c r="L1211" s="1" t="s">
        <v>23</v>
      </c>
    </row>
    <row r="1212" spans="1:12" ht="16" x14ac:dyDescent="0.2">
      <c r="A1212">
        <v>1327</v>
      </c>
      <c r="B1212" s="7" t="s">
        <v>1244</v>
      </c>
      <c r="C1212" s="1" t="s">
        <v>21</v>
      </c>
      <c r="D1212" s="1" t="s">
        <v>22</v>
      </c>
      <c r="E1212" s="8" t="s">
        <v>23</v>
      </c>
      <c r="F1212" s="8" t="s">
        <v>23</v>
      </c>
      <c r="G1212" s="3">
        <v>45398.857921875002</v>
      </c>
      <c r="H1212" s="1" t="s">
        <v>24</v>
      </c>
      <c r="I1212" s="1" t="s">
        <v>25</v>
      </c>
      <c r="J1212" s="1" t="s">
        <v>26</v>
      </c>
      <c r="K1212" s="1" t="s">
        <v>27</v>
      </c>
      <c r="L1212" s="1">
        <v>1</v>
      </c>
    </row>
    <row r="1213" spans="1:12" ht="16" x14ac:dyDescent="0.2">
      <c r="A1213">
        <v>1328</v>
      </c>
      <c r="B1213" s="7" t="s">
        <v>1245</v>
      </c>
      <c r="C1213" s="1" t="s">
        <v>21</v>
      </c>
      <c r="D1213" s="1" t="s">
        <v>22</v>
      </c>
      <c r="E1213" s="8" t="s">
        <v>23</v>
      </c>
      <c r="F1213" s="8" t="s">
        <v>23</v>
      </c>
      <c r="G1213" s="3">
        <v>45398.907359953701</v>
      </c>
      <c r="H1213" s="1" t="s">
        <v>24</v>
      </c>
      <c r="I1213" s="1" t="s">
        <v>25</v>
      </c>
      <c r="J1213" s="1" t="s">
        <v>26</v>
      </c>
      <c r="K1213" s="1" t="s">
        <v>27</v>
      </c>
      <c r="L1213" s="1">
        <v>1</v>
      </c>
    </row>
    <row r="1214" spans="1:12" ht="16" x14ac:dyDescent="0.2">
      <c r="A1214">
        <v>1329</v>
      </c>
      <c r="B1214" s="7" t="s">
        <v>1246</v>
      </c>
      <c r="C1214" s="1" t="s">
        <v>29</v>
      </c>
      <c r="D1214" s="1" t="s">
        <v>30</v>
      </c>
      <c r="E1214" s="8" t="s">
        <v>23</v>
      </c>
      <c r="F1214" s="8" t="s">
        <v>23</v>
      </c>
      <c r="G1214" s="3">
        <v>45399.11162210648</v>
      </c>
      <c r="H1214" s="1" t="s">
        <v>24</v>
      </c>
      <c r="I1214" s="1" t="s">
        <v>25</v>
      </c>
      <c r="J1214" s="1" t="s">
        <v>26</v>
      </c>
      <c r="K1214" s="1" t="s">
        <v>2197</v>
      </c>
      <c r="L1214" s="1" t="s">
        <v>23</v>
      </c>
    </row>
    <row r="1215" spans="1:12" ht="16" x14ac:dyDescent="0.2">
      <c r="A1215">
        <v>1330</v>
      </c>
      <c r="B1215" s="7" t="s">
        <v>1247</v>
      </c>
      <c r="C1215" s="1" t="s">
        <v>29</v>
      </c>
      <c r="D1215" s="1" t="s">
        <v>30</v>
      </c>
      <c r="E1215" s="8" t="s">
        <v>23</v>
      </c>
      <c r="F1215" s="8" t="s">
        <v>23</v>
      </c>
      <c r="G1215" s="3">
        <v>45399.268760069448</v>
      </c>
      <c r="H1215" s="1" t="s">
        <v>24</v>
      </c>
      <c r="I1215" s="1" t="s">
        <v>25</v>
      </c>
      <c r="J1215" s="1" t="s">
        <v>26</v>
      </c>
      <c r="K1215" s="1" t="s">
        <v>2197</v>
      </c>
      <c r="L1215" s="1" t="s">
        <v>23</v>
      </c>
    </row>
    <row r="1216" spans="1:12" ht="16" x14ac:dyDescent="0.2">
      <c r="A1216">
        <v>1331</v>
      </c>
      <c r="B1216" s="7" t="s">
        <v>1248</v>
      </c>
      <c r="C1216" s="1" t="s">
        <v>29</v>
      </c>
      <c r="D1216" s="1" t="s">
        <v>30</v>
      </c>
      <c r="E1216" s="8" t="s">
        <v>23</v>
      </c>
      <c r="F1216" s="8" t="s">
        <v>23</v>
      </c>
      <c r="G1216" s="3">
        <v>45399.552045717595</v>
      </c>
      <c r="H1216" s="1" t="s">
        <v>24</v>
      </c>
      <c r="I1216" s="1" t="s">
        <v>25</v>
      </c>
      <c r="J1216" s="1" t="s">
        <v>26</v>
      </c>
      <c r="K1216" s="1" t="s">
        <v>2200</v>
      </c>
      <c r="L1216" s="1" t="s">
        <v>23</v>
      </c>
    </row>
    <row r="1217" spans="1:12" ht="16" x14ac:dyDescent="0.2">
      <c r="A1217">
        <v>1332</v>
      </c>
      <c r="B1217" s="7" t="s">
        <v>1249</v>
      </c>
      <c r="C1217" s="1" t="s">
        <v>29</v>
      </c>
      <c r="D1217" s="1" t="s">
        <v>30</v>
      </c>
      <c r="E1217" s="8" t="s">
        <v>23</v>
      </c>
      <c r="F1217" s="8" t="s">
        <v>23</v>
      </c>
      <c r="G1217" s="3">
        <v>45399.554588657411</v>
      </c>
      <c r="H1217" s="1" t="s">
        <v>24</v>
      </c>
      <c r="I1217" s="1" t="s">
        <v>25</v>
      </c>
      <c r="J1217" s="1" t="s">
        <v>26</v>
      </c>
      <c r="K1217" s="1" t="s">
        <v>2200</v>
      </c>
      <c r="L1217" s="1" t="s">
        <v>23</v>
      </c>
    </row>
    <row r="1218" spans="1:12" ht="16" x14ac:dyDescent="0.2">
      <c r="A1218">
        <v>1333</v>
      </c>
      <c r="B1218" s="7" t="s">
        <v>1250</v>
      </c>
      <c r="C1218" s="1" t="s">
        <v>21</v>
      </c>
      <c r="D1218" s="1" t="s">
        <v>22</v>
      </c>
      <c r="E1218" s="8" t="s">
        <v>23</v>
      </c>
      <c r="F1218" s="8" t="s">
        <v>23</v>
      </c>
      <c r="G1218" s="3">
        <v>45399.646111689814</v>
      </c>
      <c r="H1218" s="1" t="s">
        <v>24</v>
      </c>
      <c r="I1218" s="1" t="s">
        <v>25</v>
      </c>
      <c r="J1218" s="1" t="s">
        <v>26</v>
      </c>
      <c r="K1218" s="1" t="s">
        <v>2199</v>
      </c>
      <c r="L1218" s="1">
        <v>1</v>
      </c>
    </row>
    <row r="1219" spans="1:12" ht="16" x14ac:dyDescent="0.2">
      <c r="A1219">
        <v>1334</v>
      </c>
      <c r="B1219" s="7" t="s">
        <v>1251</v>
      </c>
      <c r="C1219" s="1" t="s">
        <v>29</v>
      </c>
      <c r="D1219" s="1" t="s">
        <v>28</v>
      </c>
      <c r="E1219" s="8" t="s">
        <v>23</v>
      </c>
      <c r="F1219" s="8" t="s">
        <v>23</v>
      </c>
      <c r="G1219" s="3">
        <v>45399.650613541664</v>
      </c>
      <c r="H1219" s="1" t="s">
        <v>24</v>
      </c>
      <c r="I1219" s="1" t="s">
        <v>25</v>
      </c>
      <c r="J1219" s="1" t="s">
        <v>26</v>
      </c>
      <c r="K1219" s="1" t="s">
        <v>2198</v>
      </c>
      <c r="L1219" s="1" t="s">
        <v>23</v>
      </c>
    </row>
    <row r="1220" spans="1:12" ht="16" x14ac:dyDescent="0.2">
      <c r="A1220">
        <v>1335</v>
      </c>
      <c r="B1220" s="7" t="s">
        <v>1252</v>
      </c>
      <c r="C1220" s="1" t="s">
        <v>29</v>
      </c>
      <c r="D1220" s="1" t="s">
        <v>30</v>
      </c>
      <c r="E1220" s="8" t="s">
        <v>23</v>
      </c>
      <c r="F1220" s="8" t="s">
        <v>23</v>
      </c>
      <c r="G1220" s="3">
        <v>45399.762422800923</v>
      </c>
      <c r="H1220" s="1" t="s">
        <v>24</v>
      </c>
      <c r="I1220" s="1" t="s">
        <v>25</v>
      </c>
      <c r="J1220" s="1" t="s">
        <v>26</v>
      </c>
      <c r="K1220" s="1" t="s">
        <v>2197</v>
      </c>
      <c r="L1220" s="1" t="s">
        <v>23</v>
      </c>
    </row>
    <row r="1221" spans="1:12" ht="16" x14ac:dyDescent="0.2">
      <c r="A1221">
        <v>1336</v>
      </c>
      <c r="B1221" s="7" t="s">
        <v>1253</v>
      </c>
      <c r="C1221" s="1" t="s">
        <v>29</v>
      </c>
      <c r="D1221" s="1" t="s">
        <v>30</v>
      </c>
      <c r="E1221" s="8" t="s">
        <v>23</v>
      </c>
      <c r="F1221" s="8" t="s">
        <v>23</v>
      </c>
      <c r="G1221" s="3">
        <v>45399.801169328704</v>
      </c>
      <c r="H1221" s="1" t="s">
        <v>24</v>
      </c>
      <c r="I1221" s="1" t="s">
        <v>25</v>
      </c>
      <c r="J1221" s="1" t="s">
        <v>26</v>
      </c>
      <c r="K1221" s="1" t="s">
        <v>2197</v>
      </c>
      <c r="L1221" s="1" t="s">
        <v>23</v>
      </c>
    </row>
    <row r="1222" spans="1:12" ht="16" x14ac:dyDescent="0.2">
      <c r="A1222">
        <v>1337</v>
      </c>
      <c r="B1222" s="7" t="s">
        <v>1254</v>
      </c>
      <c r="C1222" s="1" t="s">
        <v>29</v>
      </c>
      <c r="D1222" s="1" t="s">
        <v>30</v>
      </c>
      <c r="E1222" s="8" t="s">
        <v>23</v>
      </c>
      <c r="F1222" s="8" t="s">
        <v>23</v>
      </c>
      <c r="G1222" s="3">
        <v>45399.853968981479</v>
      </c>
      <c r="H1222" s="1" t="s">
        <v>24</v>
      </c>
      <c r="I1222" s="1" t="s">
        <v>25</v>
      </c>
      <c r="J1222" s="1" t="s">
        <v>26</v>
      </c>
      <c r="K1222" s="1" t="s">
        <v>2200</v>
      </c>
      <c r="L1222" s="1" t="s">
        <v>23</v>
      </c>
    </row>
    <row r="1223" spans="1:12" ht="16" x14ac:dyDescent="0.2">
      <c r="A1223">
        <v>1338</v>
      </c>
      <c r="B1223" s="7" t="s">
        <v>1255</v>
      </c>
      <c r="C1223" s="1" t="s">
        <v>29</v>
      </c>
      <c r="D1223" s="1" t="s">
        <v>30</v>
      </c>
      <c r="E1223" s="8" t="s">
        <v>23</v>
      </c>
      <c r="F1223" s="8" t="s">
        <v>23</v>
      </c>
      <c r="G1223" s="3">
        <v>45399.941600115744</v>
      </c>
      <c r="H1223" s="1" t="s">
        <v>24</v>
      </c>
      <c r="I1223" s="1" t="s">
        <v>25</v>
      </c>
      <c r="J1223" s="1" t="s">
        <v>26</v>
      </c>
      <c r="K1223" s="1" t="s">
        <v>2197</v>
      </c>
      <c r="L1223" s="1" t="s">
        <v>23</v>
      </c>
    </row>
    <row r="1224" spans="1:12" ht="16" x14ac:dyDescent="0.2">
      <c r="A1224">
        <v>1339</v>
      </c>
      <c r="B1224" s="7" t="s">
        <v>1256</v>
      </c>
      <c r="C1224" s="1" t="s">
        <v>32</v>
      </c>
      <c r="D1224" s="1" t="s">
        <v>30</v>
      </c>
      <c r="E1224" s="8" t="s">
        <v>23</v>
      </c>
      <c r="F1224" s="8" t="s">
        <v>23</v>
      </c>
      <c r="G1224" s="3">
        <v>45400.042362962966</v>
      </c>
      <c r="H1224" s="1" t="s">
        <v>24</v>
      </c>
      <c r="I1224" s="1" t="s">
        <v>25</v>
      </c>
      <c r="J1224" s="1" t="s">
        <v>26</v>
      </c>
      <c r="K1224" s="1" t="s">
        <v>2199</v>
      </c>
      <c r="L1224" s="1" t="s">
        <v>23</v>
      </c>
    </row>
    <row r="1225" spans="1:12" ht="16" x14ac:dyDescent="0.2">
      <c r="A1225">
        <v>1340</v>
      </c>
      <c r="B1225" s="7" t="s">
        <v>1257</v>
      </c>
      <c r="C1225" s="1" t="s">
        <v>29</v>
      </c>
      <c r="D1225" s="1" t="s">
        <v>30</v>
      </c>
      <c r="E1225" s="8" t="s">
        <v>23</v>
      </c>
      <c r="F1225" s="8" t="s">
        <v>23</v>
      </c>
      <c r="G1225" s="3">
        <v>45400.18670416667</v>
      </c>
      <c r="H1225" s="1" t="s">
        <v>24</v>
      </c>
      <c r="I1225" s="1" t="s">
        <v>25</v>
      </c>
      <c r="J1225" s="1" t="s">
        <v>26</v>
      </c>
      <c r="K1225" s="1" t="s">
        <v>2197</v>
      </c>
      <c r="L1225" s="1" t="s">
        <v>23</v>
      </c>
    </row>
    <row r="1226" spans="1:12" ht="16" x14ac:dyDescent="0.2">
      <c r="A1226">
        <v>1341</v>
      </c>
      <c r="B1226" s="7" t="s">
        <v>1258</v>
      </c>
      <c r="C1226" s="1" t="s">
        <v>29</v>
      </c>
      <c r="D1226" s="1" t="s">
        <v>30</v>
      </c>
      <c r="E1226" s="8" t="s">
        <v>23</v>
      </c>
      <c r="F1226" s="8" t="s">
        <v>23</v>
      </c>
      <c r="G1226" s="3">
        <v>45400.24135462963</v>
      </c>
      <c r="H1226" s="1" t="s">
        <v>24</v>
      </c>
      <c r="I1226" s="1" t="s">
        <v>25</v>
      </c>
      <c r="J1226" s="1" t="s">
        <v>26</v>
      </c>
      <c r="K1226" s="1" t="s">
        <v>2200</v>
      </c>
      <c r="L1226" s="1" t="s">
        <v>23</v>
      </c>
    </row>
    <row r="1227" spans="1:12" ht="16" x14ac:dyDescent="0.2">
      <c r="A1227">
        <v>1342</v>
      </c>
      <c r="B1227" s="7" t="s">
        <v>1259</v>
      </c>
      <c r="C1227" s="1" t="s">
        <v>32</v>
      </c>
      <c r="D1227" s="1" t="s">
        <v>28</v>
      </c>
      <c r="E1227" s="8" t="s">
        <v>23</v>
      </c>
      <c r="F1227" s="8" t="s">
        <v>23</v>
      </c>
      <c r="G1227" s="3">
        <v>45400.429825231484</v>
      </c>
      <c r="H1227" s="1" t="s">
        <v>24</v>
      </c>
      <c r="I1227" s="1" t="s">
        <v>25</v>
      </c>
      <c r="J1227" s="1" t="s">
        <v>26</v>
      </c>
      <c r="K1227" s="1" t="s">
        <v>2198</v>
      </c>
      <c r="L1227" s="1" t="s">
        <v>23</v>
      </c>
    </row>
    <row r="1228" spans="1:12" ht="16" x14ac:dyDescent="0.2">
      <c r="A1228">
        <v>1343</v>
      </c>
      <c r="B1228" s="7" t="s">
        <v>1260</v>
      </c>
      <c r="C1228" s="1" t="s">
        <v>29</v>
      </c>
      <c r="D1228" s="1" t="s">
        <v>30</v>
      </c>
      <c r="E1228" s="8" t="s">
        <v>23</v>
      </c>
      <c r="F1228" s="8" t="s">
        <v>23</v>
      </c>
      <c r="G1228" s="3">
        <v>45400.479600462961</v>
      </c>
      <c r="H1228" s="1" t="s">
        <v>24</v>
      </c>
      <c r="I1228" s="1" t="s">
        <v>25</v>
      </c>
      <c r="J1228" s="1" t="s">
        <v>26</v>
      </c>
      <c r="K1228" s="1" t="s">
        <v>2198</v>
      </c>
      <c r="L1228" s="1" t="s">
        <v>23</v>
      </c>
    </row>
    <row r="1229" spans="1:12" ht="16" x14ac:dyDescent="0.2">
      <c r="A1229">
        <v>1344</v>
      </c>
      <c r="B1229" s="7" t="s">
        <v>1261</v>
      </c>
      <c r="C1229" s="1" t="s">
        <v>29</v>
      </c>
      <c r="D1229" s="1" t="s">
        <v>30</v>
      </c>
      <c r="E1229" s="8" t="s">
        <v>23</v>
      </c>
      <c r="F1229" s="8" t="s">
        <v>23</v>
      </c>
      <c r="G1229" s="3">
        <v>45400.61047511574</v>
      </c>
      <c r="H1229" s="1" t="s">
        <v>24</v>
      </c>
      <c r="I1229" s="1" t="s">
        <v>25</v>
      </c>
      <c r="J1229" s="1" t="s">
        <v>26</v>
      </c>
      <c r="K1229" s="1" t="s">
        <v>2200</v>
      </c>
      <c r="L1229" s="1" t="s">
        <v>23</v>
      </c>
    </row>
    <row r="1230" spans="1:12" ht="16" x14ac:dyDescent="0.2">
      <c r="A1230">
        <v>1345</v>
      </c>
      <c r="B1230" s="7" t="s">
        <v>1262</v>
      </c>
      <c r="C1230" s="1" t="s">
        <v>32</v>
      </c>
      <c r="D1230" s="1" t="s">
        <v>22</v>
      </c>
      <c r="E1230" s="8" t="s">
        <v>23</v>
      </c>
      <c r="F1230" s="8" t="s">
        <v>23</v>
      </c>
      <c r="G1230" s="3">
        <v>45400.61550428241</v>
      </c>
      <c r="H1230" s="1" t="s">
        <v>24</v>
      </c>
      <c r="I1230" s="1" t="s">
        <v>25</v>
      </c>
      <c r="J1230" s="1" t="s">
        <v>26</v>
      </c>
      <c r="K1230" s="1" t="s">
        <v>27</v>
      </c>
      <c r="L1230" s="1">
        <v>1</v>
      </c>
    </row>
    <row r="1231" spans="1:12" ht="16" x14ac:dyDescent="0.2">
      <c r="A1231">
        <v>1346</v>
      </c>
      <c r="B1231" s="7" t="s">
        <v>1263</v>
      </c>
      <c r="C1231" s="1" t="s">
        <v>32</v>
      </c>
      <c r="D1231" s="1" t="s">
        <v>30</v>
      </c>
      <c r="E1231" s="8" t="s">
        <v>23</v>
      </c>
      <c r="F1231" s="8" t="s">
        <v>23</v>
      </c>
      <c r="G1231" s="3">
        <v>45400.617138773145</v>
      </c>
      <c r="H1231" s="1" t="s">
        <v>24</v>
      </c>
      <c r="I1231" s="1" t="s">
        <v>25</v>
      </c>
      <c r="J1231" s="1" t="s">
        <v>26</v>
      </c>
      <c r="K1231" s="1" t="s">
        <v>2199</v>
      </c>
      <c r="L1231" s="1" t="s">
        <v>23</v>
      </c>
    </row>
    <row r="1232" spans="1:12" ht="16" x14ac:dyDescent="0.2">
      <c r="A1232">
        <v>1347</v>
      </c>
      <c r="B1232" s="7" t="s">
        <v>1264</v>
      </c>
      <c r="C1232" s="1" t="s">
        <v>21</v>
      </c>
      <c r="D1232" s="1" t="s">
        <v>22</v>
      </c>
      <c r="E1232" s="8" t="s">
        <v>23</v>
      </c>
      <c r="F1232" s="8" t="s">
        <v>23</v>
      </c>
      <c r="G1232" s="3">
        <v>45400.634626041669</v>
      </c>
      <c r="H1232" s="1" t="s">
        <v>24</v>
      </c>
      <c r="I1232" s="1" t="s">
        <v>25</v>
      </c>
      <c r="J1232" s="1" t="s">
        <v>26</v>
      </c>
      <c r="K1232" s="1" t="s">
        <v>2200</v>
      </c>
      <c r="L1232" s="1">
        <v>1</v>
      </c>
    </row>
    <row r="1233" spans="1:12" ht="16" x14ac:dyDescent="0.2">
      <c r="A1233">
        <v>1348</v>
      </c>
      <c r="B1233" s="7" t="s">
        <v>1265</v>
      </c>
      <c r="C1233" s="1" t="s">
        <v>31</v>
      </c>
      <c r="D1233" s="1" t="s">
        <v>30</v>
      </c>
      <c r="E1233" s="8" t="s">
        <v>23</v>
      </c>
      <c r="F1233" s="8" t="s">
        <v>23</v>
      </c>
      <c r="G1233" s="3">
        <v>45400.721255555552</v>
      </c>
      <c r="H1233" s="1" t="s">
        <v>24</v>
      </c>
      <c r="I1233" s="1" t="s">
        <v>25</v>
      </c>
      <c r="J1233" s="1" t="s">
        <v>26</v>
      </c>
      <c r="K1233" s="1" t="s">
        <v>2198</v>
      </c>
      <c r="L1233" s="1" t="s">
        <v>23</v>
      </c>
    </row>
    <row r="1234" spans="1:12" ht="16" x14ac:dyDescent="0.2">
      <c r="A1234">
        <v>1349</v>
      </c>
      <c r="B1234" s="7" t="s">
        <v>1266</v>
      </c>
      <c r="C1234" s="1" t="s">
        <v>32</v>
      </c>
      <c r="D1234" s="1" t="s">
        <v>30</v>
      </c>
      <c r="E1234" s="8" t="s">
        <v>23</v>
      </c>
      <c r="F1234" s="8" t="s">
        <v>23</v>
      </c>
      <c r="G1234" s="3">
        <v>45400.729753472224</v>
      </c>
      <c r="H1234" s="1" t="s">
        <v>24</v>
      </c>
      <c r="I1234" s="1" t="s">
        <v>25</v>
      </c>
      <c r="J1234" s="1" t="s">
        <v>26</v>
      </c>
      <c r="K1234" s="1" t="s">
        <v>2199</v>
      </c>
      <c r="L1234" s="1" t="s">
        <v>23</v>
      </c>
    </row>
    <row r="1235" spans="1:12" ht="16" x14ac:dyDescent="0.2">
      <c r="A1235">
        <v>1350</v>
      </c>
      <c r="B1235" s="7" t="s">
        <v>1267</v>
      </c>
      <c r="C1235" s="1" t="s">
        <v>29</v>
      </c>
      <c r="D1235" s="1" t="s">
        <v>30</v>
      </c>
      <c r="E1235" s="8" t="s">
        <v>23</v>
      </c>
      <c r="F1235" s="8" t="s">
        <v>23</v>
      </c>
      <c r="G1235" s="3">
        <v>45400.774586111111</v>
      </c>
      <c r="H1235" s="1" t="s">
        <v>24</v>
      </c>
      <c r="I1235" s="1" t="s">
        <v>25</v>
      </c>
      <c r="J1235" s="1" t="s">
        <v>26</v>
      </c>
      <c r="K1235" s="1" t="s">
        <v>2200</v>
      </c>
      <c r="L1235" s="1" t="s">
        <v>23</v>
      </c>
    </row>
    <row r="1236" spans="1:12" ht="16" x14ac:dyDescent="0.2">
      <c r="A1236">
        <v>1351</v>
      </c>
      <c r="B1236" s="7" t="s">
        <v>1268</v>
      </c>
      <c r="C1236" s="1" t="s">
        <v>31</v>
      </c>
      <c r="D1236" s="1" t="s">
        <v>27</v>
      </c>
      <c r="E1236" s="8" t="s">
        <v>23</v>
      </c>
      <c r="F1236" s="8" t="s">
        <v>23</v>
      </c>
      <c r="G1236" s="3">
        <v>45400.899615393515</v>
      </c>
      <c r="H1236" s="1" t="s">
        <v>24</v>
      </c>
      <c r="I1236" s="1" t="s">
        <v>25</v>
      </c>
      <c r="J1236" s="1" t="s">
        <v>26</v>
      </c>
      <c r="K1236" s="1" t="s">
        <v>27</v>
      </c>
      <c r="L1236" s="1" t="s">
        <v>23</v>
      </c>
    </row>
    <row r="1237" spans="1:12" ht="16" x14ac:dyDescent="0.2">
      <c r="A1237">
        <v>1352</v>
      </c>
      <c r="B1237" s="7" t="s">
        <v>1269</v>
      </c>
      <c r="C1237" s="1" t="s">
        <v>29</v>
      </c>
      <c r="D1237" s="1" t="s">
        <v>30</v>
      </c>
      <c r="E1237" s="8" t="s">
        <v>23</v>
      </c>
      <c r="F1237" s="8" t="s">
        <v>23</v>
      </c>
      <c r="G1237" s="3">
        <v>45400.90224722222</v>
      </c>
      <c r="H1237" s="1" t="s">
        <v>24</v>
      </c>
      <c r="I1237" s="1" t="s">
        <v>25</v>
      </c>
      <c r="J1237" s="1" t="s">
        <v>26</v>
      </c>
      <c r="K1237" s="1" t="s">
        <v>2200</v>
      </c>
      <c r="L1237" s="1" t="s">
        <v>23</v>
      </c>
    </row>
    <row r="1238" spans="1:12" ht="16" x14ac:dyDescent="0.2">
      <c r="A1238">
        <v>1353</v>
      </c>
      <c r="B1238" s="7" t="s">
        <v>1270</v>
      </c>
      <c r="C1238" s="1" t="s">
        <v>31</v>
      </c>
      <c r="D1238" s="1" t="s">
        <v>30</v>
      </c>
      <c r="E1238" s="8" t="s">
        <v>23</v>
      </c>
      <c r="F1238" s="8" t="s">
        <v>23</v>
      </c>
      <c r="G1238" s="3">
        <v>45401.04971388889</v>
      </c>
      <c r="H1238" s="1" t="s">
        <v>24</v>
      </c>
      <c r="I1238" s="1" t="s">
        <v>25</v>
      </c>
      <c r="J1238" s="1" t="s">
        <v>26</v>
      </c>
      <c r="K1238" s="1" t="s">
        <v>2200</v>
      </c>
      <c r="L1238" s="1" t="s">
        <v>23</v>
      </c>
    </row>
    <row r="1239" spans="1:12" ht="16" x14ac:dyDescent="0.2">
      <c r="A1239">
        <v>1354</v>
      </c>
      <c r="B1239" s="7" t="s">
        <v>1271</v>
      </c>
      <c r="C1239" s="1" t="s">
        <v>21</v>
      </c>
      <c r="D1239" s="1" t="s">
        <v>22</v>
      </c>
      <c r="E1239" s="8" t="s">
        <v>23</v>
      </c>
      <c r="F1239" s="8" t="s">
        <v>23</v>
      </c>
      <c r="G1239" s="3">
        <v>45401.151441087961</v>
      </c>
      <c r="H1239" s="1" t="s">
        <v>24</v>
      </c>
      <c r="I1239" s="1" t="s">
        <v>25</v>
      </c>
      <c r="J1239" s="1" t="s">
        <v>26</v>
      </c>
      <c r="K1239" s="1" t="s">
        <v>27</v>
      </c>
      <c r="L1239" s="1">
        <v>1</v>
      </c>
    </row>
    <row r="1240" spans="1:12" ht="16" x14ac:dyDescent="0.2">
      <c r="A1240">
        <v>1355</v>
      </c>
      <c r="B1240" s="7" t="s">
        <v>1272</v>
      </c>
      <c r="C1240" s="1" t="s">
        <v>29</v>
      </c>
      <c r="D1240" s="1" t="s">
        <v>30</v>
      </c>
      <c r="E1240" s="8" t="s">
        <v>23</v>
      </c>
      <c r="F1240" s="8" t="s">
        <v>23</v>
      </c>
      <c r="G1240" s="3">
        <v>45401.156340162037</v>
      </c>
      <c r="H1240" s="1" t="s">
        <v>24</v>
      </c>
      <c r="I1240" s="1" t="s">
        <v>25</v>
      </c>
      <c r="J1240" s="1" t="s">
        <v>26</v>
      </c>
      <c r="K1240" s="1" t="s">
        <v>2198</v>
      </c>
      <c r="L1240" s="1" t="s">
        <v>23</v>
      </c>
    </row>
    <row r="1241" spans="1:12" ht="16" x14ac:dyDescent="0.2">
      <c r="A1241">
        <v>1356</v>
      </c>
      <c r="B1241" s="7" t="s">
        <v>1273</v>
      </c>
      <c r="C1241" s="1" t="s">
        <v>31</v>
      </c>
      <c r="D1241" s="1" t="s">
        <v>27</v>
      </c>
      <c r="E1241" s="8" t="s">
        <v>23</v>
      </c>
      <c r="F1241" s="8" t="s">
        <v>23</v>
      </c>
      <c r="G1241" s="3">
        <v>45401.208240046297</v>
      </c>
      <c r="H1241" s="1" t="s">
        <v>24</v>
      </c>
      <c r="I1241" s="1" t="s">
        <v>25</v>
      </c>
      <c r="J1241" s="1" t="s">
        <v>26</v>
      </c>
      <c r="K1241" s="1" t="s">
        <v>27</v>
      </c>
      <c r="L1241" s="1" t="s">
        <v>23</v>
      </c>
    </row>
    <row r="1242" spans="1:12" ht="16" x14ac:dyDescent="0.2">
      <c r="A1242">
        <v>1357</v>
      </c>
      <c r="B1242" s="7" t="s">
        <v>1274</v>
      </c>
      <c r="C1242" s="1" t="s">
        <v>29</v>
      </c>
      <c r="D1242" s="1" t="s">
        <v>30</v>
      </c>
      <c r="E1242" s="8" t="s">
        <v>23</v>
      </c>
      <c r="F1242" s="8" t="s">
        <v>23</v>
      </c>
      <c r="G1242" s="3">
        <v>45401.465666087963</v>
      </c>
      <c r="H1242" s="1" t="s">
        <v>24</v>
      </c>
      <c r="I1242" s="1" t="s">
        <v>25</v>
      </c>
      <c r="J1242" s="1" t="s">
        <v>26</v>
      </c>
      <c r="K1242" s="1" t="s">
        <v>2200</v>
      </c>
      <c r="L1242" s="1" t="s">
        <v>23</v>
      </c>
    </row>
    <row r="1243" spans="1:12" ht="16" x14ac:dyDescent="0.2">
      <c r="A1243">
        <v>1358</v>
      </c>
      <c r="B1243" s="7" t="s">
        <v>1275</v>
      </c>
      <c r="C1243" s="1" t="s">
        <v>31</v>
      </c>
      <c r="D1243" s="1" t="s">
        <v>27</v>
      </c>
      <c r="E1243" s="8" t="s">
        <v>23</v>
      </c>
      <c r="F1243" s="8" t="s">
        <v>23</v>
      </c>
      <c r="G1243" s="3">
        <v>45401.643812268521</v>
      </c>
      <c r="H1243" s="1" t="s">
        <v>24</v>
      </c>
      <c r="I1243" s="1" t="s">
        <v>25</v>
      </c>
      <c r="J1243" s="1" t="s">
        <v>26</v>
      </c>
      <c r="K1243" s="1" t="s">
        <v>27</v>
      </c>
      <c r="L1243" s="1" t="s">
        <v>23</v>
      </c>
    </row>
    <row r="1244" spans="1:12" ht="16" x14ac:dyDescent="0.2">
      <c r="A1244">
        <v>1359</v>
      </c>
      <c r="B1244" s="7" t="s">
        <v>1276</v>
      </c>
      <c r="C1244" s="1" t="s">
        <v>29</v>
      </c>
      <c r="D1244" s="1" t="s">
        <v>28</v>
      </c>
      <c r="E1244" s="8" t="s">
        <v>23</v>
      </c>
      <c r="F1244" s="8" t="s">
        <v>23</v>
      </c>
      <c r="G1244" s="3">
        <v>45401.660525578707</v>
      </c>
      <c r="H1244" s="1" t="s">
        <v>24</v>
      </c>
      <c r="I1244" s="1" t="s">
        <v>25</v>
      </c>
      <c r="J1244" s="1" t="s">
        <v>26</v>
      </c>
      <c r="K1244" s="1" t="s">
        <v>2197</v>
      </c>
      <c r="L1244" s="1" t="s">
        <v>23</v>
      </c>
    </row>
    <row r="1245" spans="1:12" ht="16" x14ac:dyDescent="0.2">
      <c r="A1245">
        <v>1360</v>
      </c>
      <c r="B1245" s="7" t="s">
        <v>1277</v>
      </c>
      <c r="C1245" s="1" t="s">
        <v>29</v>
      </c>
      <c r="D1245" s="1" t="s">
        <v>28</v>
      </c>
      <c r="E1245" s="8" t="s">
        <v>23</v>
      </c>
      <c r="F1245" s="8" t="s">
        <v>23</v>
      </c>
      <c r="G1245" s="3">
        <v>45401.667430555557</v>
      </c>
      <c r="H1245" s="1" t="s">
        <v>24</v>
      </c>
      <c r="I1245" s="1" t="s">
        <v>25</v>
      </c>
      <c r="J1245" s="1" t="s">
        <v>26</v>
      </c>
      <c r="K1245" s="1" t="s">
        <v>2197</v>
      </c>
      <c r="L1245" s="1" t="s">
        <v>23</v>
      </c>
    </row>
    <row r="1246" spans="1:12" ht="16" x14ac:dyDescent="0.2">
      <c r="A1246">
        <v>1361</v>
      </c>
      <c r="B1246" s="7" t="s">
        <v>1278</v>
      </c>
      <c r="C1246" s="1" t="s">
        <v>32</v>
      </c>
      <c r="D1246" s="1" t="s">
        <v>30</v>
      </c>
      <c r="E1246" s="8" t="s">
        <v>23</v>
      </c>
      <c r="F1246" s="8" t="s">
        <v>23</v>
      </c>
      <c r="G1246" s="3">
        <v>45401.680763425924</v>
      </c>
      <c r="H1246" s="1" t="s">
        <v>24</v>
      </c>
      <c r="I1246" s="1" t="s">
        <v>25</v>
      </c>
      <c r="J1246" s="1" t="s">
        <v>26</v>
      </c>
      <c r="K1246" s="1" t="s">
        <v>2199</v>
      </c>
      <c r="L1246" s="1" t="s">
        <v>23</v>
      </c>
    </row>
    <row r="1247" spans="1:12" ht="16" x14ac:dyDescent="0.2">
      <c r="A1247">
        <v>1362</v>
      </c>
      <c r="B1247" s="7" t="s">
        <v>1279</v>
      </c>
      <c r="C1247" s="1" t="s">
        <v>32</v>
      </c>
      <c r="D1247" s="1" t="s">
        <v>30</v>
      </c>
      <c r="E1247" s="8" t="s">
        <v>23</v>
      </c>
      <c r="F1247" s="8" t="s">
        <v>23</v>
      </c>
      <c r="G1247" s="3">
        <v>45401.703946759262</v>
      </c>
      <c r="H1247" s="1" t="s">
        <v>24</v>
      </c>
      <c r="I1247" s="1" t="s">
        <v>25</v>
      </c>
      <c r="J1247" s="1" t="s">
        <v>26</v>
      </c>
      <c r="K1247" s="1" t="s">
        <v>2199</v>
      </c>
      <c r="L1247" s="1" t="s">
        <v>23</v>
      </c>
    </row>
    <row r="1248" spans="1:12" ht="16" x14ac:dyDescent="0.2">
      <c r="A1248">
        <v>1363</v>
      </c>
      <c r="B1248" s="7" t="s">
        <v>1280</v>
      </c>
      <c r="C1248" s="1" t="s">
        <v>31</v>
      </c>
      <c r="D1248" s="1" t="s">
        <v>27</v>
      </c>
      <c r="E1248" s="8" t="s">
        <v>23</v>
      </c>
      <c r="F1248" s="8" t="s">
        <v>23</v>
      </c>
      <c r="G1248" s="3">
        <v>45401.710511111109</v>
      </c>
      <c r="H1248" s="1" t="s">
        <v>24</v>
      </c>
      <c r="I1248" s="1" t="s">
        <v>25</v>
      </c>
      <c r="J1248" s="1" t="s">
        <v>26</v>
      </c>
      <c r="K1248" s="1" t="s">
        <v>27</v>
      </c>
      <c r="L1248" s="1" t="s">
        <v>23</v>
      </c>
    </row>
    <row r="1249" spans="1:12" ht="16" x14ac:dyDescent="0.2">
      <c r="A1249">
        <v>1364</v>
      </c>
      <c r="B1249" s="7" t="s">
        <v>1281</v>
      </c>
      <c r="C1249" s="1" t="s">
        <v>32</v>
      </c>
      <c r="D1249" s="1" t="s">
        <v>30</v>
      </c>
      <c r="E1249" s="8" t="s">
        <v>23</v>
      </c>
      <c r="F1249" s="8" t="s">
        <v>23</v>
      </c>
      <c r="G1249" s="3">
        <v>45401.815741666665</v>
      </c>
      <c r="H1249" s="1" t="s">
        <v>24</v>
      </c>
      <c r="I1249" s="1" t="s">
        <v>25</v>
      </c>
      <c r="J1249" s="1" t="s">
        <v>26</v>
      </c>
      <c r="K1249" s="1" t="s">
        <v>2197</v>
      </c>
      <c r="L1249" s="1" t="s">
        <v>23</v>
      </c>
    </row>
    <row r="1250" spans="1:12" ht="16" x14ac:dyDescent="0.2">
      <c r="A1250">
        <v>1365</v>
      </c>
      <c r="B1250" s="7" t="s">
        <v>1282</v>
      </c>
      <c r="C1250" s="1" t="s">
        <v>29</v>
      </c>
      <c r="D1250" s="1" t="s">
        <v>30</v>
      </c>
      <c r="E1250" s="8" t="s">
        <v>23</v>
      </c>
      <c r="F1250" s="8" t="s">
        <v>23</v>
      </c>
      <c r="G1250" s="3">
        <v>45401.816238541665</v>
      </c>
      <c r="H1250" s="1" t="s">
        <v>24</v>
      </c>
      <c r="I1250" s="1" t="s">
        <v>25</v>
      </c>
      <c r="J1250" s="1" t="s">
        <v>26</v>
      </c>
      <c r="K1250" s="1" t="s">
        <v>2198</v>
      </c>
      <c r="L1250" s="1" t="s">
        <v>23</v>
      </c>
    </row>
    <row r="1251" spans="1:12" ht="16" x14ac:dyDescent="0.2">
      <c r="A1251">
        <v>1366</v>
      </c>
      <c r="B1251" s="7" t="s">
        <v>1283</v>
      </c>
      <c r="C1251" s="1" t="s">
        <v>29</v>
      </c>
      <c r="D1251" s="1" t="s">
        <v>30</v>
      </c>
      <c r="E1251" s="8" t="s">
        <v>23</v>
      </c>
      <c r="F1251" s="8" t="s">
        <v>23</v>
      </c>
      <c r="G1251" s="3">
        <v>45401.818993055553</v>
      </c>
      <c r="H1251" s="1" t="s">
        <v>24</v>
      </c>
      <c r="I1251" s="1" t="s">
        <v>25</v>
      </c>
      <c r="J1251" s="1" t="s">
        <v>26</v>
      </c>
      <c r="K1251" s="1" t="s">
        <v>2200</v>
      </c>
      <c r="L1251" s="1" t="s">
        <v>23</v>
      </c>
    </row>
    <row r="1252" spans="1:12" ht="16" x14ac:dyDescent="0.2">
      <c r="A1252">
        <v>1367</v>
      </c>
      <c r="B1252" s="7" t="s">
        <v>1284</v>
      </c>
      <c r="C1252" s="1" t="s">
        <v>31</v>
      </c>
      <c r="D1252" s="1" t="s">
        <v>30</v>
      </c>
      <c r="E1252" s="8" t="s">
        <v>23</v>
      </c>
      <c r="F1252" s="8" t="s">
        <v>23</v>
      </c>
      <c r="G1252" s="3">
        <v>45401.86450729167</v>
      </c>
      <c r="H1252" s="1" t="s">
        <v>24</v>
      </c>
      <c r="I1252" s="1" t="s">
        <v>25</v>
      </c>
      <c r="J1252" s="1" t="s">
        <v>26</v>
      </c>
      <c r="K1252" s="1" t="s">
        <v>2200</v>
      </c>
      <c r="L1252" s="1" t="s">
        <v>23</v>
      </c>
    </row>
    <row r="1253" spans="1:12" ht="16" x14ac:dyDescent="0.2">
      <c r="A1253">
        <v>1368</v>
      </c>
      <c r="B1253" s="7" t="s">
        <v>1285</v>
      </c>
      <c r="C1253" s="1" t="s">
        <v>29</v>
      </c>
      <c r="D1253" s="1" t="s">
        <v>30</v>
      </c>
      <c r="E1253" s="8" t="s">
        <v>23</v>
      </c>
      <c r="F1253" s="8" t="s">
        <v>23</v>
      </c>
      <c r="G1253" s="3">
        <v>45401.869402662036</v>
      </c>
      <c r="H1253" s="1" t="s">
        <v>24</v>
      </c>
      <c r="I1253" s="1" t="s">
        <v>25</v>
      </c>
      <c r="J1253" s="1" t="s">
        <v>26</v>
      </c>
      <c r="K1253" s="1" t="s">
        <v>2197</v>
      </c>
      <c r="L1253" s="1" t="s">
        <v>23</v>
      </c>
    </row>
    <row r="1254" spans="1:12" ht="16" x14ac:dyDescent="0.2">
      <c r="A1254">
        <v>1369</v>
      </c>
      <c r="B1254" s="7" t="s">
        <v>1286</v>
      </c>
      <c r="C1254" s="1" t="s">
        <v>29</v>
      </c>
      <c r="D1254" s="1" t="s">
        <v>30</v>
      </c>
      <c r="E1254" s="8" t="s">
        <v>23</v>
      </c>
      <c r="F1254" s="8" t="s">
        <v>23</v>
      </c>
      <c r="G1254" s="3">
        <v>45402.076414699077</v>
      </c>
      <c r="H1254" s="1" t="s">
        <v>24</v>
      </c>
      <c r="I1254" s="1" t="s">
        <v>25</v>
      </c>
      <c r="J1254" s="1" t="s">
        <v>26</v>
      </c>
      <c r="K1254" s="1" t="s">
        <v>2200</v>
      </c>
      <c r="L1254" s="1" t="s">
        <v>23</v>
      </c>
    </row>
    <row r="1255" spans="1:12" ht="16" x14ac:dyDescent="0.2">
      <c r="A1255">
        <v>1370</v>
      </c>
      <c r="B1255" s="7" t="s">
        <v>1287</v>
      </c>
      <c r="C1255" s="1" t="s">
        <v>29</v>
      </c>
      <c r="D1255" s="1" t="s">
        <v>28</v>
      </c>
      <c r="E1255" s="8" t="s">
        <v>23</v>
      </c>
      <c r="F1255" s="8" t="s">
        <v>23</v>
      </c>
      <c r="G1255" s="3">
        <v>45402.087545601855</v>
      </c>
      <c r="H1255" s="1" t="s">
        <v>24</v>
      </c>
      <c r="I1255" s="1" t="s">
        <v>25</v>
      </c>
      <c r="J1255" s="1" t="s">
        <v>26</v>
      </c>
      <c r="K1255" s="1" t="s">
        <v>2200</v>
      </c>
      <c r="L1255" s="1" t="s">
        <v>23</v>
      </c>
    </row>
    <row r="1256" spans="1:12" ht="16" x14ac:dyDescent="0.2">
      <c r="A1256">
        <v>1371</v>
      </c>
      <c r="B1256" s="7" t="s">
        <v>1288</v>
      </c>
      <c r="C1256" s="1" t="s">
        <v>31</v>
      </c>
      <c r="D1256" s="1" t="s">
        <v>27</v>
      </c>
      <c r="E1256" s="8" t="s">
        <v>23</v>
      </c>
      <c r="F1256" s="8" t="s">
        <v>23</v>
      </c>
      <c r="G1256" s="3">
        <v>45402.099912500002</v>
      </c>
      <c r="H1256" s="1" t="s">
        <v>24</v>
      </c>
      <c r="I1256" s="1" t="s">
        <v>25</v>
      </c>
      <c r="J1256" s="1" t="s">
        <v>26</v>
      </c>
      <c r="K1256" s="1" t="s">
        <v>27</v>
      </c>
      <c r="L1256" s="1" t="s">
        <v>23</v>
      </c>
    </row>
    <row r="1257" spans="1:12" ht="16" x14ac:dyDescent="0.2">
      <c r="A1257">
        <v>1372</v>
      </c>
      <c r="B1257" s="7" t="s">
        <v>1289</v>
      </c>
      <c r="C1257" s="1" t="s">
        <v>29</v>
      </c>
      <c r="D1257" s="1" t="s">
        <v>28</v>
      </c>
      <c r="E1257" s="8" t="s">
        <v>23</v>
      </c>
      <c r="F1257" s="8" t="s">
        <v>23</v>
      </c>
      <c r="G1257" s="3">
        <v>45402.64056388889</v>
      </c>
      <c r="H1257" s="1" t="s">
        <v>24</v>
      </c>
      <c r="I1257" s="1" t="s">
        <v>25</v>
      </c>
      <c r="J1257" s="1" t="s">
        <v>26</v>
      </c>
      <c r="K1257" s="1" t="s">
        <v>2197</v>
      </c>
      <c r="L1257" s="1" t="s">
        <v>23</v>
      </c>
    </row>
    <row r="1258" spans="1:12" ht="16" x14ac:dyDescent="0.2">
      <c r="A1258">
        <v>1373</v>
      </c>
      <c r="B1258" s="7" t="s">
        <v>1290</v>
      </c>
      <c r="C1258" s="1" t="s">
        <v>29</v>
      </c>
      <c r="D1258" s="1" t="s">
        <v>30</v>
      </c>
      <c r="E1258" s="8" t="s">
        <v>23</v>
      </c>
      <c r="F1258" s="8" t="s">
        <v>23</v>
      </c>
      <c r="G1258" s="3">
        <v>45402.654714814817</v>
      </c>
      <c r="H1258" s="1" t="s">
        <v>24</v>
      </c>
      <c r="I1258" s="1" t="s">
        <v>25</v>
      </c>
      <c r="J1258" s="1" t="s">
        <v>26</v>
      </c>
      <c r="K1258" s="1" t="s">
        <v>2197</v>
      </c>
      <c r="L1258" s="1" t="s">
        <v>23</v>
      </c>
    </row>
    <row r="1259" spans="1:12" ht="16" x14ac:dyDescent="0.2">
      <c r="A1259">
        <v>1374</v>
      </c>
      <c r="B1259" s="7" t="s">
        <v>1291</v>
      </c>
      <c r="C1259" s="1" t="s">
        <v>21</v>
      </c>
      <c r="D1259" s="1" t="s">
        <v>22</v>
      </c>
      <c r="E1259" s="8" t="s">
        <v>23</v>
      </c>
      <c r="F1259" s="8" t="s">
        <v>23</v>
      </c>
      <c r="G1259" s="3">
        <v>45402.672553009259</v>
      </c>
      <c r="H1259" s="1" t="s">
        <v>24</v>
      </c>
      <c r="I1259" s="1" t="s">
        <v>25</v>
      </c>
      <c r="J1259" s="1" t="s">
        <v>26</v>
      </c>
      <c r="K1259" s="1" t="s">
        <v>2198</v>
      </c>
      <c r="L1259" s="1">
        <v>1</v>
      </c>
    </row>
    <row r="1260" spans="1:12" ht="16" x14ac:dyDescent="0.2">
      <c r="A1260">
        <v>1375</v>
      </c>
      <c r="B1260" s="7" t="s">
        <v>1292</v>
      </c>
      <c r="C1260" s="1" t="s">
        <v>29</v>
      </c>
      <c r="D1260" s="1" t="s">
        <v>30</v>
      </c>
      <c r="E1260" s="8" t="s">
        <v>23</v>
      </c>
      <c r="F1260" s="8" t="s">
        <v>23</v>
      </c>
      <c r="G1260" s="3">
        <v>45402.806267939814</v>
      </c>
      <c r="H1260" s="1" t="s">
        <v>24</v>
      </c>
      <c r="I1260" s="1" t="s">
        <v>25</v>
      </c>
      <c r="J1260" s="1" t="s">
        <v>26</v>
      </c>
      <c r="K1260" s="1" t="s">
        <v>2197</v>
      </c>
      <c r="L1260" s="1" t="s">
        <v>23</v>
      </c>
    </row>
    <row r="1261" spans="1:12" ht="16" x14ac:dyDescent="0.2">
      <c r="A1261">
        <v>1376</v>
      </c>
      <c r="B1261" s="7" t="s">
        <v>1293</v>
      </c>
      <c r="C1261" s="1" t="s">
        <v>29</v>
      </c>
      <c r="D1261" s="1" t="s">
        <v>30</v>
      </c>
      <c r="E1261" s="8" t="s">
        <v>23</v>
      </c>
      <c r="F1261" s="8" t="s">
        <v>23</v>
      </c>
      <c r="G1261" s="3">
        <v>45402.849044675924</v>
      </c>
      <c r="H1261" s="1" t="s">
        <v>24</v>
      </c>
      <c r="I1261" s="1" t="s">
        <v>25</v>
      </c>
      <c r="J1261" s="1" t="s">
        <v>26</v>
      </c>
      <c r="K1261" s="1" t="s">
        <v>2197</v>
      </c>
      <c r="L1261" s="1" t="s">
        <v>23</v>
      </c>
    </row>
    <row r="1262" spans="1:12" ht="16" x14ac:dyDescent="0.2">
      <c r="A1262">
        <v>1377</v>
      </c>
      <c r="B1262" s="7" t="s">
        <v>1294</v>
      </c>
      <c r="C1262" s="1" t="s">
        <v>31</v>
      </c>
      <c r="D1262" s="1" t="s">
        <v>27</v>
      </c>
      <c r="E1262" s="8" t="s">
        <v>23</v>
      </c>
      <c r="F1262" s="8" t="s">
        <v>23</v>
      </c>
      <c r="G1262" s="3">
        <v>45402.86204965278</v>
      </c>
      <c r="H1262" s="1" t="s">
        <v>24</v>
      </c>
      <c r="I1262" s="1" t="s">
        <v>25</v>
      </c>
      <c r="J1262" s="1" t="s">
        <v>26</v>
      </c>
      <c r="K1262" s="1" t="s">
        <v>27</v>
      </c>
      <c r="L1262" s="1" t="s">
        <v>23</v>
      </c>
    </row>
    <row r="1263" spans="1:12" ht="16" x14ac:dyDescent="0.2">
      <c r="A1263">
        <v>1378</v>
      </c>
      <c r="B1263" s="7" t="s">
        <v>1295</v>
      </c>
      <c r="C1263" s="1" t="s">
        <v>29</v>
      </c>
      <c r="D1263" s="1" t="s">
        <v>30</v>
      </c>
      <c r="E1263" s="8" t="s">
        <v>23</v>
      </c>
      <c r="F1263" s="8" t="s">
        <v>23</v>
      </c>
      <c r="G1263" s="3">
        <v>45402.899575810188</v>
      </c>
      <c r="H1263" s="1" t="s">
        <v>24</v>
      </c>
      <c r="I1263" s="1" t="s">
        <v>25</v>
      </c>
      <c r="J1263" s="1" t="s">
        <v>26</v>
      </c>
      <c r="K1263" s="1" t="s">
        <v>2197</v>
      </c>
      <c r="L1263" s="1" t="s">
        <v>23</v>
      </c>
    </row>
    <row r="1264" spans="1:12" ht="16" x14ac:dyDescent="0.2">
      <c r="A1264">
        <v>1379</v>
      </c>
      <c r="B1264" s="7" t="s">
        <v>1296</v>
      </c>
      <c r="C1264" s="1" t="s">
        <v>34</v>
      </c>
      <c r="D1264" s="1" t="s">
        <v>28</v>
      </c>
      <c r="E1264" s="8" t="s">
        <v>23</v>
      </c>
      <c r="F1264" s="8" t="s">
        <v>23</v>
      </c>
      <c r="G1264" s="3">
        <v>45402.903929629632</v>
      </c>
      <c r="H1264" s="1" t="s">
        <v>24</v>
      </c>
      <c r="I1264" s="1" t="s">
        <v>25</v>
      </c>
      <c r="J1264" s="1" t="s">
        <v>26</v>
      </c>
      <c r="K1264" s="1" t="s">
        <v>2198</v>
      </c>
      <c r="L1264" s="1" t="s">
        <v>23</v>
      </c>
    </row>
    <row r="1265" spans="1:12" ht="16" x14ac:dyDescent="0.2">
      <c r="A1265">
        <v>1380</v>
      </c>
      <c r="B1265" s="7" t="s">
        <v>1297</v>
      </c>
      <c r="C1265" s="1" t="s">
        <v>29</v>
      </c>
      <c r="D1265" s="1" t="s">
        <v>30</v>
      </c>
      <c r="E1265" s="8" t="s">
        <v>23</v>
      </c>
      <c r="F1265" s="8" t="s">
        <v>23</v>
      </c>
      <c r="G1265" s="3">
        <v>45402.908043750002</v>
      </c>
      <c r="H1265" s="1" t="s">
        <v>24</v>
      </c>
      <c r="I1265" s="1" t="s">
        <v>25</v>
      </c>
      <c r="J1265" s="1" t="s">
        <v>26</v>
      </c>
      <c r="K1265" s="1" t="s">
        <v>2198</v>
      </c>
      <c r="L1265" s="1" t="s">
        <v>23</v>
      </c>
    </row>
    <row r="1266" spans="1:12" ht="16" x14ac:dyDescent="0.2">
      <c r="A1266">
        <v>1381</v>
      </c>
      <c r="B1266" s="7" t="s">
        <v>1298</v>
      </c>
      <c r="C1266" s="1" t="s">
        <v>29</v>
      </c>
      <c r="D1266" s="1" t="s">
        <v>30</v>
      </c>
      <c r="E1266" s="8" t="s">
        <v>23</v>
      </c>
      <c r="F1266" s="8" t="s">
        <v>23</v>
      </c>
      <c r="G1266" s="3">
        <v>45402.984235416669</v>
      </c>
      <c r="H1266" s="1" t="s">
        <v>24</v>
      </c>
      <c r="I1266" s="1" t="s">
        <v>25</v>
      </c>
      <c r="J1266" s="1" t="s">
        <v>26</v>
      </c>
      <c r="K1266" s="1" t="s">
        <v>2200</v>
      </c>
      <c r="L1266" s="1" t="s">
        <v>23</v>
      </c>
    </row>
    <row r="1267" spans="1:12" ht="16" x14ac:dyDescent="0.2">
      <c r="A1267">
        <v>1382</v>
      </c>
      <c r="B1267" s="7" t="s">
        <v>1299</v>
      </c>
      <c r="C1267" s="1" t="s">
        <v>29</v>
      </c>
      <c r="D1267" s="1" t="s">
        <v>30</v>
      </c>
      <c r="E1267" s="8" t="s">
        <v>23</v>
      </c>
      <c r="F1267" s="8" t="s">
        <v>23</v>
      </c>
      <c r="G1267" s="3">
        <v>45402.991842939817</v>
      </c>
      <c r="H1267" s="1" t="s">
        <v>24</v>
      </c>
      <c r="I1267" s="1" t="s">
        <v>25</v>
      </c>
      <c r="J1267" s="1" t="s">
        <v>26</v>
      </c>
      <c r="K1267" s="1" t="s">
        <v>2198</v>
      </c>
      <c r="L1267" s="1" t="s">
        <v>23</v>
      </c>
    </row>
    <row r="1268" spans="1:12" ht="16" x14ac:dyDescent="0.2">
      <c r="A1268">
        <v>1383</v>
      </c>
      <c r="B1268" s="7" t="s">
        <v>1300</v>
      </c>
      <c r="C1268" s="1" t="s">
        <v>31</v>
      </c>
      <c r="D1268" s="1" t="s">
        <v>27</v>
      </c>
      <c r="E1268" s="8" t="s">
        <v>23</v>
      </c>
      <c r="F1268" s="8" t="s">
        <v>23</v>
      </c>
      <c r="G1268" s="3">
        <v>45402.994427662037</v>
      </c>
      <c r="H1268" s="1" t="s">
        <v>24</v>
      </c>
      <c r="I1268" s="1" t="s">
        <v>25</v>
      </c>
      <c r="J1268" s="1" t="s">
        <v>26</v>
      </c>
      <c r="K1268" s="1" t="s">
        <v>27</v>
      </c>
      <c r="L1268" s="1" t="s">
        <v>23</v>
      </c>
    </row>
    <row r="1269" spans="1:12" ht="16" x14ac:dyDescent="0.2">
      <c r="A1269">
        <v>1384</v>
      </c>
      <c r="B1269" s="7" t="s">
        <v>1301</v>
      </c>
      <c r="C1269" s="1" t="s">
        <v>31</v>
      </c>
      <c r="D1269" s="1" t="s">
        <v>27</v>
      </c>
      <c r="E1269" s="8" t="s">
        <v>23</v>
      </c>
      <c r="F1269" s="8" t="s">
        <v>23</v>
      </c>
      <c r="G1269" s="3">
        <v>45403.009940162039</v>
      </c>
      <c r="H1269" s="1" t="s">
        <v>24</v>
      </c>
      <c r="I1269" s="1" t="s">
        <v>25</v>
      </c>
      <c r="J1269" s="1" t="s">
        <v>26</v>
      </c>
      <c r="K1269" s="1" t="s">
        <v>27</v>
      </c>
      <c r="L1269" s="1" t="s">
        <v>23</v>
      </c>
    </row>
    <row r="1270" spans="1:12" ht="16" x14ac:dyDescent="0.2">
      <c r="A1270">
        <v>1385</v>
      </c>
      <c r="B1270" s="7" t="s">
        <v>1302</v>
      </c>
      <c r="C1270" s="1" t="s">
        <v>34</v>
      </c>
      <c r="D1270" s="1" t="s">
        <v>30</v>
      </c>
      <c r="E1270" s="8" t="s">
        <v>23</v>
      </c>
      <c r="F1270" s="8" t="s">
        <v>23</v>
      </c>
      <c r="G1270" s="3">
        <v>45403.019532638886</v>
      </c>
      <c r="H1270" s="1" t="s">
        <v>24</v>
      </c>
      <c r="I1270" s="1" t="s">
        <v>25</v>
      </c>
      <c r="J1270" s="1" t="s">
        <v>26</v>
      </c>
      <c r="K1270" s="1" t="s">
        <v>2200</v>
      </c>
      <c r="L1270" s="1" t="s">
        <v>23</v>
      </c>
    </row>
    <row r="1271" spans="1:12" ht="16" x14ac:dyDescent="0.2">
      <c r="A1271">
        <v>1386</v>
      </c>
      <c r="B1271" s="7" t="s">
        <v>1303</v>
      </c>
      <c r="C1271" s="1" t="s">
        <v>29</v>
      </c>
      <c r="D1271" s="1" t="s">
        <v>30</v>
      </c>
      <c r="E1271" s="8" t="s">
        <v>23</v>
      </c>
      <c r="F1271" s="8" t="s">
        <v>23</v>
      </c>
      <c r="G1271" s="3">
        <v>45403.100375925926</v>
      </c>
      <c r="H1271" s="1" t="s">
        <v>24</v>
      </c>
      <c r="I1271" s="1" t="s">
        <v>25</v>
      </c>
      <c r="J1271" s="1" t="s">
        <v>26</v>
      </c>
      <c r="K1271" s="1" t="s">
        <v>2200</v>
      </c>
      <c r="L1271" s="1" t="s">
        <v>23</v>
      </c>
    </row>
    <row r="1272" spans="1:12" ht="16" x14ac:dyDescent="0.2">
      <c r="A1272">
        <v>1387</v>
      </c>
      <c r="B1272" s="7" t="s">
        <v>1304</v>
      </c>
      <c r="C1272" s="1" t="s">
        <v>29</v>
      </c>
      <c r="D1272" s="1" t="s">
        <v>30</v>
      </c>
      <c r="E1272" s="8" t="s">
        <v>23</v>
      </c>
      <c r="F1272" s="8" t="s">
        <v>23</v>
      </c>
      <c r="G1272" s="3">
        <v>45403.220565509262</v>
      </c>
      <c r="H1272" s="1" t="s">
        <v>24</v>
      </c>
      <c r="I1272" s="1" t="s">
        <v>25</v>
      </c>
      <c r="J1272" s="1" t="s">
        <v>26</v>
      </c>
      <c r="K1272" s="1" t="s">
        <v>2197</v>
      </c>
      <c r="L1272" s="1" t="s">
        <v>23</v>
      </c>
    </row>
    <row r="1273" spans="1:12" ht="16" x14ac:dyDescent="0.2">
      <c r="A1273">
        <v>1388</v>
      </c>
      <c r="B1273" s="7" t="s">
        <v>1305</v>
      </c>
      <c r="C1273" s="1" t="s">
        <v>29</v>
      </c>
      <c r="D1273" s="1" t="s">
        <v>30</v>
      </c>
      <c r="E1273" s="8" t="s">
        <v>23</v>
      </c>
      <c r="F1273" s="8" t="s">
        <v>23</v>
      </c>
      <c r="G1273" s="3">
        <v>45403.684984490741</v>
      </c>
      <c r="H1273" s="1" t="s">
        <v>24</v>
      </c>
      <c r="I1273" s="1" t="s">
        <v>25</v>
      </c>
      <c r="J1273" s="1" t="s">
        <v>26</v>
      </c>
      <c r="K1273" s="1" t="s">
        <v>2200</v>
      </c>
      <c r="L1273" s="1" t="s">
        <v>23</v>
      </c>
    </row>
    <row r="1274" spans="1:12" ht="16" x14ac:dyDescent="0.2">
      <c r="A1274">
        <v>1389</v>
      </c>
      <c r="B1274" s="7" t="s">
        <v>1306</v>
      </c>
      <c r="C1274" s="1" t="s">
        <v>32</v>
      </c>
      <c r="D1274" s="1" t="s">
        <v>30</v>
      </c>
      <c r="E1274" s="8" t="s">
        <v>23</v>
      </c>
      <c r="F1274" s="8" t="s">
        <v>23</v>
      </c>
      <c r="G1274" s="3">
        <v>45403.797363888887</v>
      </c>
      <c r="H1274" s="1" t="s">
        <v>24</v>
      </c>
      <c r="I1274" s="1" t="s">
        <v>25</v>
      </c>
      <c r="J1274" s="1" t="s">
        <v>26</v>
      </c>
      <c r="K1274" s="1" t="s">
        <v>2199</v>
      </c>
      <c r="L1274" s="1" t="s">
        <v>23</v>
      </c>
    </row>
    <row r="1275" spans="1:12" ht="16" x14ac:dyDescent="0.2">
      <c r="A1275">
        <v>1390</v>
      </c>
      <c r="B1275" s="7" t="s">
        <v>1307</v>
      </c>
      <c r="C1275" s="1" t="s">
        <v>21</v>
      </c>
      <c r="D1275" s="1" t="s">
        <v>22</v>
      </c>
      <c r="E1275" s="8" t="s">
        <v>23</v>
      </c>
      <c r="F1275" s="8" t="s">
        <v>23</v>
      </c>
      <c r="G1275" s="3">
        <v>45403.817898958332</v>
      </c>
      <c r="H1275" s="1" t="s">
        <v>24</v>
      </c>
      <c r="I1275" s="1" t="s">
        <v>25</v>
      </c>
      <c r="J1275" s="1" t="s">
        <v>26</v>
      </c>
      <c r="K1275" s="1" t="s">
        <v>2197</v>
      </c>
      <c r="L1275" s="1">
        <v>1</v>
      </c>
    </row>
    <row r="1276" spans="1:12" ht="16" x14ac:dyDescent="0.2">
      <c r="A1276">
        <v>1391</v>
      </c>
      <c r="B1276" s="7" t="s">
        <v>1308</v>
      </c>
      <c r="C1276" s="1" t="s">
        <v>29</v>
      </c>
      <c r="D1276" s="1" t="s">
        <v>30</v>
      </c>
      <c r="E1276" s="8" t="s">
        <v>23</v>
      </c>
      <c r="F1276" s="8" t="s">
        <v>23</v>
      </c>
      <c r="G1276" s="3">
        <v>45403.865644444442</v>
      </c>
      <c r="H1276" s="1" t="s">
        <v>24</v>
      </c>
      <c r="I1276" s="1" t="s">
        <v>25</v>
      </c>
      <c r="J1276" s="1" t="s">
        <v>26</v>
      </c>
      <c r="K1276" s="1" t="s">
        <v>2200</v>
      </c>
      <c r="L1276" s="1" t="s">
        <v>23</v>
      </c>
    </row>
    <row r="1277" spans="1:12" ht="16" x14ac:dyDescent="0.2">
      <c r="A1277">
        <v>1392</v>
      </c>
      <c r="B1277" s="7" t="s">
        <v>1309</v>
      </c>
      <c r="C1277" s="1" t="s">
        <v>32</v>
      </c>
      <c r="D1277" s="1" t="s">
        <v>30</v>
      </c>
      <c r="E1277" s="8" t="s">
        <v>23</v>
      </c>
      <c r="F1277" s="8" t="s">
        <v>23</v>
      </c>
      <c r="G1277" s="3">
        <v>45403.931856134259</v>
      </c>
      <c r="H1277" s="1" t="s">
        <v>24</v>
      </c>
      <c r="I1277" s="1" t="s">
        <v>25</v>
      </c>
      <c r="J1277" s="1" t="s">
        <v>26</v>
      </c>
      <c r="K1277" s="1" t="s">
        <v>2199</v>
      </c>
      <c r="L1277" s="1" t="s">
        <v>23</v>
      </c>
    </row>
    <row r="1278" spans="1:12" ht="16" x14ac:dyDescent="0.2">
      <c r="A1278">
        <v>1393</v>
      </c>
      <c r="B1278" s="7" t="s">
        <v>1310</v>
      </c>
      <c r="C1278" s="1" t="s">
        <v>32</v>
      </c>
      <c r="D1278" s="1" t="s">
        <v>30</v>
      </c>
      <c r="E1278" s="8" t="s">
        <v>23</v>
      </c>
      <c r="F1278" s="8" t="s">
        <v>23</v>
      </c>
      <c r="G1278" s="3">
        <v>45403.955133333337</v>
      </c>
      <c r="H1278" s="1" t="s">
        <v>24</v>
      </c>
      <c r="I1278" s="1" t="s">
        <v>25</v>
      </c>
      <c r="J1278" s="1" t="s">
        <v>26</v>
      </c>
      <c r="K1278" s="1" t="s">
        <v>2199</v>
      </c>
      <c r="L1278" s="1" t="s">
        <v>23</v>
      </c>
    </row>
    <row r="1279" spans="1:12" ht="16" x14ac:dyDescent="0.2">
      <c r="A1279">
        <v>1394</v>
      </c>
      <c r="B1279" s="7" t="s">
        <v>1311</v>
      </c>
      <c r="C1279" s="1" t="s">
        <v>32</v>
      </c>
      <c r="D1279" s="1" t="s">
        <v>30</v>
      </c>
      <c r="E1279" s="8" t="s">
        <v>23</v>
      </c>
      <c r="F1279" s="8" t="s">
        <v>23</v>
      </c>
      <c r="G1279" s="3">
        <v>45403.959240509263</v>
      </c>
      <c r="H1279" s="1" t="s">
        <v>24</v>
      </c>
      <c r="I1279" s="1" t="s">
        <v>25</v>
      </c>
      <c r="J1279" s="1" t="s">
        <v>26</v>
      </c>
      <c r="K1279" s="1" t="s">
        <v>2199</v>
      </c>
      <c r="L1279" s="1" t="s">
        <v>23</v>
      </c>
    </row>
    <row r="1280" spans="1:12" ht="16" x14ac:dyDescent="0.2">
      <c r="A1280">
        <v>1395</v>
      </c>
      <c r="B1280" s="7" t="s">
        <v>1312</v>
      </c>
      <c r="C1280" s="1" t="s">
        <v>29</v>
      </c>
      <c r="D1280" s="1" t="s">
        <v>30</v>
      </c>
      <c r="E1280" s="8" t="s">
        <v>23</v>
      </c>
      <c r="F1280" s="8" t="s">
        <v>23</v>
      </c>
      <c r="G1280" s="3">
        <v>45404.088776041666</v>
      </c>
      <c r="H1280" s="1" t="s">
        <v>24</v>
      </c>
      <c r="I1280" s="1" t="s">
        <v>25</v>
      </c>
      <c r="J1280" s="1" t="s">
        <v>26</v>
      </c>
      <c r="K1280" s="1" t="s">
        <v>2198</v>
      </c>
      <c r="L1280" s="1" t="s">
        <v>23</v>
      </c>
    </row>
    <row r="1281" spans="1:12" ht="16" x14ac:dyDescent="0.2">
      <c r="A1281">
        <v>1396</v>
      </c>
      <c r="B1281" s="7" t="s">
        <v>1313</v>
      </c>
      <c r="C1281" s="1" t="s">
        <v>31</v>
      </c>
      <c r="D1281" s="1" t="s">
        <v>27</v>
      </c>
      <c r="E1281" s="8" t="s">
        <v>23</v>
      </c>
      <c r="F1281" s="8" t="s">
        <v>23</v>
      </c>
      <c r="G1281" s="3">
        <v>45404.513125578706</v>
      </c>
      <c r="H1281" s="1" t="s">
        <v>24</v>
      </c>
      <c r="I1281" s="1" t="s">
        <v>25</v>
      </c>
      <c r="J1281" s="1" t="s">
        <v>26</v>
      </c>
      <c r="K1281" s="1" t="s">
        <v>27</v>
      </c>
      <c r="L1281" s="1" t="s">
        <v>23</v>
      </c>
    </row>
    <row r="1282" spans="1:12" ht="16" x14ac:dyDescent="0.2">
      <c r="A1282">
        <v>1397</v>
      </c>
      <c r="B1282" s="7" t="s">
        <v>1314</v>
      </c>
      <c r="C1282" s="1" t="s">
        <v>29</v>
      </c>
      <c r="D1282" s="1" t="s">
        <v>30</v>
      </c>
      <c r="E1282" s="8" t="s">
        <v>23</v>
      </c>
      <c r="F1282" s="8" t="s">
        <v>23</v>
      </c>
      <c r="G1282" s="3">
        <v>45404.554895370369</v>
      </c>
      <c r="H1282" s="1" t="s">
        <v>24</v>
      </c>
      <c r="I1282" s="1" t="s">
        <v>25</v>
      </c>
      <c r="J1282" s="1" t="s">
        <v>26</v>
      </c>
      <c r="K1282" s="1" t="s">
        <v>2200</v>
      </c>
      <c r="L1282" s="1" t="s">
        <v>23</v>
      </c>
    </row>
    <row r="1283" spans="1:12" ht="16" x14ac:dyDescent="0.2">
      <c r="A1283">
        <v>1398</v>
      </c>
      <c r="B1283" s="7" t="s">
        <v>1315</v>
      </c>
      <c r="C1283" s="1" t="s">
        <v>32</v>
      </c>
      <c r="D1283" s="1" t="s">
        <v>30</v>
      </c>
      <c r="E1283" s="8" t="s">
        <v>23</v>
      </c>
      <c r="F1283" s="8" t="s">
        <v>23</v>
      </c>
      <c r="G1283" s="3">
        <v>45404.583536921295</v>
      </c>
      <c r="H1283" s="1" t="s">
        <v>24</v>
      </c>
      <c r="I1283" s="1" t="s">
        <v>25</v>
      </c>
      <c r="J1283" s="1" t="s">
        <v>26</v>
      </c>
      <c r="K1283" s="1" t="s">
        <v>2199</v>
      </c>
      <c r="L1283" s="1" t="s">
        <v>23</v>
      </c>
    </row>
    <row r="1284" spans="1:12" ht="16" x14ac:dyDescent="0.2">
      <c r="A1284">
        <v>1399</v>
      </c>
      <c r="B1284" s="7" t="s">
        <v>1316</v>
      </c>
      <c r="C1284" s="1" t="s">
        <v>29</v>
      </c>
      <c r="D1284" s="1" t="s">
        <v>28</v>
      </c>
      <c r="E1284" s="8" t="s">
        <v>23</v>
      </c>
      <c r="F1284" s="8" t="s">
        <v>23</v>
      </c>
      <c r="G1284" s="3">
        <v>45404.63891400463</v>
      </c>
      <c r="H1284" s="1" t="s">
        <v>24</v>
      </c>
      <c r="I1284" s="1" t="s">
        <v>25</v>
      </c>
      <c r="J1284" s="1" t="s">
        <v>26</v>
      </c>
      <c r="K1284" s="1" t="s">
        <v>2200</v>
      </c>
      <c r="L1284" s="1" t="s">
        <v>23</v>
      </c>
    </row>
    <row r="1285" spans="1:12" ht="16" x14ac:dyDescent="0.2">
      <c r="A1285">
        <v>1400</v>
      </c>
      <c r="B1285" s="7" t="s">
        <v>1317</v>
      </c>
      <c r="C1285" s="1" t="s">
        <v>29</v>
      </c>
      <c r="D1285" s="1" t="s">
        <v>30</v>
      </c>
      <c r="E1285" s="8" t="s">
        <v>23</v>
      </c>
      <c r="F1285" s="8" t="s">
        <v>23</v>
      </c>
      <c r="G1285" s="3">
        <v>45404.653236458333</v>
      </c>
      <c r="H1285" s="1" t="s">
        <v>24</v>
      </c>
      <c r="I1285" s="1" t="s">
        <v>25</v>
      </c>
      <c r="J1285" s="1" t="s">
        <v>26</v>
      </c>
      <c r="K1285" s="1" t="s">
        <v>2197</v>
      </c>
      <c r="L1285" s="1" t="s">
        <v>23</v>
      </c>
    </row>
    <row r="1286" spans="1:12" ht="16" x14ac:dyDescent="0.2">
      <c r="A1286">
        <v>1401</v>
      </c>
      <c r="B1286" s="7" t="s">
        <v>1318</v>
      </c>
      <c r="C1286" s="1" t="s">
        <v>29</v>
      </c>
      <c r="D1286" s="1" t="s">
        <v>30</v>
      </c>
      <c r="E1286" s="8" t="s">
        <v>23</v>
      </c>
      <c r="F1286" s="8" t="s">
        <v>23</v>
      </c>
      <c r="G1286" s="3">
        <v>45404.683474074074</v>
      </c>
      <c r="H1286" s="1" t="s">
        <v>24</v>
      </c>
      <c r="I1286" s="1" t="s">
        <v>25</v>
      </c>
      <c r="J1286" s="1" t="s">
        <v>26</v>
      </c>
      <c r="K1286" s="1" t="s">
        <v>2198</v>
      </c>
      <c r="L1286" s="1" t="s">
        <v>23</v>
      </c>
    </row>
    <row r="1287" spans="1:12" ht="16" x14ac:dyDescent="0.2">
      <c r="A1287">
        <v>1402</v>
      </c>
      <c r="B1287" s="7" t="s">
        <v>1319</v>
      </c>
      <c r="C1287" s="1" t="s">
        <v>29</v>
      </c>
      <c r="D1287" s="1" t="s">
        <v>30</v>
      </c>
      <c r="E1287" s="8" t="s">
        <v>23</v>
      </c>
      <c r="F1287" s="8" t="s">
        <v>23</v>
      </c>
      <c r="G1287" s="3">
        <v>45404.68908275463</v>
      </c>
      <c r="H1287" s="1" t="s">
        <v>24</v>
      </c>
      <c r="I1287" s="1" t="s">
        <v>25</v>
      </c>
      <c r="J1287" s="1" t="s">
        <v>26</v>
      </c>
      <c r="K1287" s="1" t="s">
        <v>2200</v>
      </c>
      <c r="L1287" s="1" t="s">
        <v>23</v>
      </c>
    </row>
    <row r="1288" spans="1:12" ht="16" x14ac:dyDescent="0.2">
      <c r="A1288">
        <v>1403</v>
      </c>
      <c r="B1288" s="7" t="s">
        <v>1320</v>
      </c>
      <c r="C1288" s="1" t="s">
        <v>29</v>
      </c>
      <c r="D1288" s="1" t="s">
        <v>30</v>
      </c>
      <c r="E1288" s="8" t="s">
        <v>23</v>
      </c>
      <c r="F1288" s="8" t="s">
        <v>23</v>
      </c>
      <c r="G1288" s="3">
        <v>45404.698210532406</v>
      </c>
      <c r="H1288" s="1" t="s">
        <v>24</v>
      </c>
      <c r="I1288" s="1" t="s">
        <v>25</v>
      </c>
      <c r="J1288" s="1" t="s">
        <v>26</v>
      </c>
      <c r="K1288" s="1" t="s">
        <v>2200</v>
      </c>
      <c r="L1288" s="1" t="s">
        <v>23</v>
      </c>
    </row>
    <row r="1289" spans="1:12" ht="16" x14ac:dyDescent="0.2">
      <c r="A1289">
        <v>1404</v>
      </c>
      <c r="B1289" s="7" t="s">
        <v>1321</v>
      </c>
      <c r="C1289" s="1" t="s">
        <v>21</v>
      </c>
      <c r="D1289" s="1" t="s">
        <v>22</v>
      </c>
      <c r="E1289" s="8" t="s">
        <v>23</v>
      </c>
      <c r="F1289" s="8" t="s">
        <v>23</v>
      </c>
      <c r="G1289" s="3">
        <v>45404.731225578704</v>
      </c>
      <c r="H1289" s="1" t="s">
        <v>24</v>
      </c>
      <c r="I1289" s="1" t="s">
        <v>25</v>
      </c>
      <c r="J1289" s="1" t="s">
        <v>26</v>
      </c>
      <c r="K1289" s="1" t="s">
        <v>2199</v>
      </c>
      <c r="L1289" s="1">
        <v>1</v>
      </c>
    </row>
    <row r="1290" spans="1:12" ht="16" x14ac:dyDescent="0.2">
      <c r="A1290">
        <v>1405</v>
      </c>
      <c r="B1290" s="7" t="s">
        <v>1322</v>
      </c>
      <c r="C1290" s="1" t="s">
        <v>31</v>
      </c>
      <c r="D1290" s="1" t="s">
        <v>30</v>
      </c>
      <c r="E1290" s="8" t="s">
        <v>23</v>
      </c>
      <c r="F1290" s="8" t="s">
        <v>23</v>
      </c>
      <c r="G1290" s="3">
        <v>45404.735632291668</v>
      </c>
      <c r="H1290" s="1" t="s">
        <v>24</v>
      </c>
      <c r="I1290" s="1" t="s">
        <v>25</v>
      </c>
      <c r="J1290" s="1" t="s">
        <v>26</v>
      </c>
      <c r="K1290" s="1" t="s">
        <v>2197</v>
      </c>
      <c r="L1290" s="1" t="s">
        <v>23</v>
      </c>
    </row>
    <row r="1291" spans="1:12" ht="16" x14ac:dyDescent="0.2">
      <c r="A1291">
        <v>1406</v>
      </c>
      <c r="B1291" s="7" t="s">
        <v>1323</v>
      </c>
      <c r="C1291" s="1" t="s">
        <v>31</v>
      </c>
      <c r="D1291" s="1" t="s">
        <v>27</v>
      </c>
      <c r="E1291" s="8" t="s">
        <v>23</v>
      </c>
      <c r="F1291" s="8" t="s">
        <v>23</v>
      </c>
      <c r="G1291" s="3">
        <v>45404.772557291668</v>
      </c>
      <c r="H1291" s="1" t="s">
        <v>24</v>
      </c>
      <c r="I1291" s="1" t="s">
        <v>25</v>
      </c>
      <c r="J1291" s="1" t="s">
        <v>26</v>
      </c>
      <c r="K1291" s="1" t="s">
        <v>27</v>
      </c>
      <c r="L1291" s="1" t="s">
        <v>23</v>
      </c>
    </row>
    <row r="1292" spans="1:12" ht="16" x14ac:dyDescent="0.2">
      <c r="A1292">
        <v>1407</v>
      </c>
      <c r="B1292" s="7" t="s">
        <v>1324</v>
      </c>
      <c r="C1292" s="1" t="s">
        <v>31</v>
      </c>
      <c r="D1292" s="1" t="s">
        <v>27</v>
      </c>
      <c r="E1292" s="8" t="s">
        <v>23</v>
      </c>
      <c r="F1292" s="8" t="s">
        <v>23</v>
      </c>
      <c r="G1292" s="3">
        <v>45404.798188541667</v>
      </c>
      <c r="H1292" s="1" t="s">
        <v>24</v>
      </c>
      <c r="I1292" s="1" t="s">
        <v>25</v>
      </c>
      <c r="J1292" s="1" t="s">
        <v>26</v>
      </c>
      <c r="K1292" s="1" t="s">
        <v>27</v>
      </c>
      <c r="L1292" s="1" t="s">
        <v>23</v>
      </c>
    </row>
    <row r="1293" spans="1:12" ht="16" x14ac:dyDescent="0.2">
      <c r="A1293">
        <v>1408</v>
      </c>
      <c r="B1293" s="7" t="s">
        <v>1325</v>
      </c>
      <c r="C1293" s="1" t="s">
        <v>31</v>
      </c>
      <c r="D1293" s="1" t="s">
        <v>27</v>
      </c>
      <c r="E1293" s="8" t="s">
        <v>23</v>
      </c>
      <c r="F1293" s="8" t="s">
        <v>23</v>
      </c>
      <c r="G1293" s="3">
        <v>45404.852534953701</v>
      </c>
      <c r="H1293" s="1" t="s">
        <v>24</v>
      </c>
      <c r="I1293" s="1" t="s">
        <v>25</v>
      </c>
      <c r="J1293" s="1" t="s">
        <v>26</v>
      </c>
      <c r="K1293" s="1" t="s">
        <v>27</v>
      </c>
      <c r="L1293" s="1" t="s">
        <v>23</v>
      </c>
    </row>
    <row r="1294" spans="1:12" ht="16" x14ac:dyDescent="0.2">
      <c r="A1294">
        <v>1409</v>
      </c>
      <c r="B1294" s="7" t="s">
        <v>1326</v>
      </c>
      <c r="C1294" s="1" t="s">
        <v>29</v>
      </c>
      <c r="D1294" s="1" t="s">
        <v>30</v>
      </c>
      <c r="E1294" s="8" t="s">
        <v>23</v>
      </c>
      <c r="F1294" s="8" t="s">
        <v>23</v>
      </c>
      <c r="G1294" s="3">
        <v>45404.883208680556</v>
      </c>
      <c r="H1294" s="1" t="s">
        <v>24</v>
      </c>
      <c r="I1294" s="1" t="s">
        <v>25</v>
      </c>
      <c r="J1294" s="1" t="s">
        <v>26</v>
      </c>
      <c r="K1294" s="1" t="s">
        <v>2197</v>
      </c>
      <c r="L1294" s="1" t="s">
        <v>23</v>
      </c>
    </row>
    <row r="1295" spans="1:12" ht="16" x14ac:dyDescent="0.2">
      <c r="A1295">
        <v>1410</v>
      </c>
      <c r="B1295" s="7" t="s">
        <v>1327</v>
      </c>
      <c r="C1295" s="1" t="s">
        <v>29</v>
      </c>
      <c r="D1295" s="1" t="s">
        <v>30</v>
      </c>
      <c r="E1295" s="8" t="s">
        <v>23</v>
      </c>
      <c r="F1295" s="8" t="s">
        <v>23</v>
      </c>
      <c r="G1295" s="3">
        <v>45404.893828472224</v>
      </c>
      <c r="H1295" s="1" t="s">
        <v>24</v>
      </c>
      <c r="I1295" s="1" t="s">
        <v>25</v>
      </c>
      <c r="J1295" s="1" t="s">
        <v>26</v>
      </c>
      <c r="K1295" s="1" t="s">
        <v>2200</v>
      </c>
      <c r="L1295" s="1" t="s">
        <v>23</v>
      </c>
    </row>
    <row r="1296" spans="1:12" ht="16" x14ac:dyDescent="0.2">
      <c r="A1296">
        <v>1411</v>
      </c>
      <c r="B1296" s="7" t="s">
        <v>1328</v>
      </c>
      <c r="C1296" s="1" t="s">
        <v>32</v>
      </c>
      <c r="D1296" s="1" t="s">
        <v>30</v>
      </c>
      <c r="E1296" s="8" t="s">
        <v>23</v>
      </c>
      <c r="F1296" s="8" t="s">
        <v>23</v>
      </c>
      <c r="G1296" s="3">
        <v>45404.905481481481</v>
      </c>
      <c r="H1296" s="1" t="s">
        <v>24</v>
      </c>
      <c r="I1296" s="1" t="s">
        <v>25</v>
      </c>
      <c r="J1296" s="1" t="s">
        <v>26</v>
      </c>
      <c r="K1296" s="1" t="s">
        <v>2199</v>
      </c>
      <c r="L1296" s="1" t="s">
        <v>23</v>
      </c>
    </row>
    <row r="1297" spans="1:12" ht="16" x14ac:dyDescent="0.2">
      <c r="A1297">
        <v>1412</v>
      </c>
      <c r="B1297" s="7" t="s">
        <v>1329</v>
      </c>
      <c r="C1297" s="1" t="s">
        <v>31</v>
      </c>
      <c r="D1297" s="1" t="s">
        <v>27</v>
      </c>
      <c r="E1297" s="8" t="s">
        <v>23</v>
      </c>
      <c r="F1297" s="8" t="s">
        <v>23</v>
      </c>
      <c r="G1297" s="3">
        <v>45404.954083449076</v>
      </c>
      <c r="H1297" s="1" t="s">
        <v>24</v>
      </c>
      <c r="I1297" s="1" t="s">
        <v>25</v>
      </c>
      <c r="J1297" s="1" t="s">
        <v>26</v>
      </c>
      <c r="K1297" s="1" t="s">
        <v>27</v>
      </c>
      <c r="L1297" s="1" t="s">
        <v>23</v>
      </c>
    </row>
    <row r="1298" spans="1:12" ht="16" x14ac:dyDescent="0.2">
      <c r="A1298">
        <v>1413</v>
      </c>
      <c r="B1298" s="7" t="s">
        <v>1330</v>
      </c>
      <c r="C1298" s="1" t="s">
        <v>29</v>
      </c>
      <c r="D1298" s="1" t="s">
        <v>30</v>
      </c>
      <c r="E1298" s="8" t="s">
        <v>23</v>
      </c>
      <c r="F1298" s="8" t="s">
        <v>23</v>
      </c>
      <c r="G1298" s="3">
        <v>45404.970125</v>
      </c>
      <c r="H1298" s="1" t="s">
        <v>24</v>
      </c>
      <c r="I1298" s="1" t="s">
        <v>25</v>
      </c>
      <c r="J1298" s="1" t="s">
        <v>26</v>
      </c>
      <c r="K1298" s="1" t="s">
        <v>2198</v>
      </c>
      <c r="L1298" s="1" t="s">
        <v>23</v>
      </c>
    </row>
    <row r="1299" spans="1:12" ht="16" x14ac:dyDescent="0.2">
      <c r="A1299">
        <v>1414</v>
      </c>
      <c r="B1299" s="7" t="s">
        <v>1331</v>
      </c>
      <c r="C1299" s="1" t="s">
        <v>31</v>
      </c>
      <c r="D1299" s="1" t="s">
        <v>27</v>
      </c>
      <c r="E1299" s="8" t="s">
        <v>23</v>
      </c>
      <c r="F1299" s="8" t="s">
        <v>23</v>
      </c>
      <c r="G1299" s="3">
        <v>45405.044231712964</v>
      </c>
      <c r="H1299" s="1" t="s">
        <v>24</v>
      </c>
      <c r="I1299" s="1" t="s">
        <v>25</v>
      </c>
      <c r="J1299" s="1" t="s">
        <v>26</v>
      </c>
      <c r="K1299" s="1" t="s">
        <v>27</v>
      </c>
      <c r="L1299" s="1" t="s">
        <v>23</v>
      </c>
    </row>
    <row r="1300" spans="1:12" ht="16" x14ac:dyDescent="0.2">
      <c r="A1300">
        <v>1415</v>
      </c>
      <c r="B1300" s="7" t="s">
        <v>1332</v>
      </c>
      <c r="C1300" s="1" t="s">
        <v>21</v>
      </c>
      <c r="D1300" s="1" t="s">
        <v>22</v>
      </c>
      <c r="E1300" s="8" t="s">
        <v>23</v>
      </c>
      <c r="F1300" s="8" t="s">
        <v>23</v>
      </c>
      <c r="G1300" s="3">
        <v>45405.051330787035</v>
      </c>
      <c r="H1300" s="1" t="s">
        <v>24</v>
      </c>
      <c r="I1300" s="1" t="s">
        <v>25</v>
      </c>
      <c r="J1300" s="1" t="s">
        <v>26</v>
      </c>
      <c r="K1300" s="1" t="s">
        <v>2200</v>
      </c>
      <c r="L1300" s="1">
        <v>1</v>
      </c>
    </row>
    <row r="1301" spans="1:12" ht="16" x14ac:dyDescent="0.2">
      <c r="A1301">
        <v>1416</v>
      </c>
      <c r="B1301" s="7" t="s">
        <v>1333</v>
      </c>
      <c r="C1301" s="1" t="s">
        <v>31</v>
      </c>
      <c r="D1301" s="1" t="s">
        <v>27</v>
      </c>
      <c r="E1301" s="8" t="s">
        <v>23</v>
      </c>
      <c r="F1301" s="8" t="s">
        <v>23</v>
      </c>
      <c r="G1301" s="3">
        <v>45405.067423958331</v>
      </c>
      <c r="H1301" s="1" t="s">
        <v>24</v>
      </c>
      <c r="I1301" s="1" t="s">
        <v>25</v>
      </c>
      <c r="J1301" s="1" t="s">
        <v>26</v>
      </c>
      <c r="K1301" s="1" t="s">
        <v>27</v>
      </c>
      <c r="L1301" s="1" t="s">
        <v>23</v>
      </c>
    </row>
    <row r="1302" spans="1:12" ht="16" x14ac:dyDescent="0.2">
      <c r="A1302">
        <v>1417</v>
      </c>
      <c r="B1302" s="7" t="s">
        <v>1334</v>
      </c>
      <c r="C1302" s="1" t="s">
        <v>32</v>
      </c>
      <c r="D1302" s="1" t="s">
        <v>30</v>
      </c>
      <c r="E1302" s="8" t="s">
        <v>23</v>
      </c>
      <c r="F1302" s="8" t="s">
        <v>23</v>
      </c>
      <c r="G1302" s="3">
        <v>45405.440754282405</v>
      </c>
      <c r="H1302" s="1" t="s">
        <v>24</v>
      </c>
      <c r="I1302" s="1" t="s">
        <v>25</v>
      </c>
      <c r="J1302" s="1" t="s">
        <v>26</v>
      </c>
      <c r="K1302" s="1" t="s">
        <v>2199</v>
      </c>
      <c r="L1302" s="1" t="s">
        <v>23</v>
      </c>
    </row>
    <row r="1303" spans="1:12" ht="16" x14ac:dyDescent="0.2">
      <c r="A1303">
        <v>1418</v>
      </c>
      <c r="B1303" s="7" t="s">
        <v>1335</v>
      </c>
      <c r="C1303" s="1" t="s">
        <v>29</v>
      </c>
      <c r="D1303" s="1" t="s">
        <v>30</v>
      </c>
      <c r="E1303" s="8" t="s">
        <v>23</v>
      </c>
      <c r="F1303" s="8" t="s">
        <v>23</v>
      </c>
      <c r="G1303" s="3">
        <v>45405.495924537034</v>
      </c>
      <c r="H1303" s="1" t="s">
        <v>24</v>
      </c>
      <c r="I1303" s="1" t="s">
        <v>25</v>
      </c>
      <c r="J1303" s="1" t="s">
        <v>26</v>
      </c>
      <c r="K1303" s="1" t="s">
        <v>2200</v>
      </c>
      <c r="L1303" s="1" t="s">
        <v>23</v>
      </c>
    </row>
    <row r="1304" spans="1:12" ht="16" x14ac:dyDescent="0.2">
      <c r="A1304">
        <v>1419</v>
      </c>
      <c r="B1304" s="7" t="s">
        <v>1336</v>
      </c>
      <c r="C1304" s="1" t="s">
        <v>29</v>
      </c>
      <c r="D1304" s="1" t="s">
        <v>30</v>
      </c>
      <c r="E1304" s="8" t="s">
        <v>23</v>
      </c>
      <c r="F1304" s="8" t="s">
        <v>23</v>
      </c>
      <c r="G1304" s="3">
        <v>45405.514145138892</v>
      </c>
      <c r="H1304" s="1" t="s">
        <v>24</v>
      </c>
      <c r="I1304" s="1" t="s">
        <v>25</v>
      </c>
      <c r="J1304" s="1" t="s">
        <v>26</v>
      </c>
      <c r="K1304" s="1" t="s">
        <v>2197</v>
      </c>
      <c r="L1304" s="1" t="s">
        <v>23</v>
      </c>
    </row>
    <row r="1305" spans="1:12" ht="16" x14ac:dyDescent="0.2">
      <c r="A1305">
        <v>1420</v>
      </c>
      <c r="B1305" s="7" t="s">
        <v>1337</v>
      </c>
      <c r="C1305" s="1" t="s">
        <v>29</v>
      </c>
      <c r="D1305" s="1" t="s">
        <v>30</v>
      </c>
      <c r="E1305" s="8" t="s">
        <v>23</v>
      </c>
      <c r="F1305" s="8" t="s">
        <v>23</v>
      </c>
      <c r="G1305" s="3">
        <v>45405.599993981479</v>
      </c>
      <c r="H1305" s="1" t="s">
        <v>24</v>
      </c>
      <c r="I1305" s="1" t="s">
        <v>25</v>
      </c>
      <c r="J1305" s="1" t="s">
        <v>26</v>
      </c>
      <c r="K1305" s="1" t="s">
        <v>2198</v>
      </c>
      <c r="L1305" s="1" t="s">
        <v>23</v>
      </c>
    </row>
    <row r="1306" spans="1:12" ht="16" x14ac:dyDescent="0.2">
      <c r="A1306">
        <v>1421</v>
      </c>
      <c r="B1306" s="7" t="s">
        <v>1338</v>
      </c>
      <c r="C1306" s="1" t="s">
        <v>29</v>
      </c>
      <c r="D1306" s="1" t="s">
        <v>30</v>
      </c>
      <c r="E1306" s="8" t="s">
        <v>23</v>
      </c>
      <c r="F1306" s="8" t="s">
        <v>23</v>
      </c>
      <c r="G1306" s="3">
        <v>45405.626092013888</v>
      </c>
      <c r="H1306" s="1" t="s">
        <v>24</v>
      </c>
      <c r="I1306" s="1" t="s">
        <v>25</v>
      </c>
      <c r="J1306" s="1" t="s">
        <v>26</v>
      </c>
      <c r="K1306" s="1" t="s">
        <v>2197</v>
      </c>
      <c r="L1306" s="1" t="s">
        <v>23</v>
      </c>
    </row>
    <row r="1307" spans="1:12" ht="16" x14ac:dyDescent="0.2">
      <c r="A1307">
        <v>1422</v>
      </c>
      <c r="B1307" s="7" t="s">
        <v>1339</v>
      </c>
      <c r="C1307" s="1" t="s">
        <v>21</v>
      </c>
      <c r="D1307" s="1" t="s">
        <v>22</v>
      </c>
      <c r="E1307" s="8" t="s">
        <v>23</v>
      </c>
      <c r="F1307" s="8" t="s">
        <v>23</v>
      </c>
      <c r="G1307" s="3">
        <v>45405.654864351854</v>
      </c>
      <c r="H1307" s="1" t="s">
        <v>24</v>
      </c>
      <c r="I1307" s="1" t="s">
        <v>25</v>
      </c>
      <c r="J1307" s="1" t="s">
        <v>26</v>
      </c>
      <c r="K1307" s="1" t="s">
        <v>2200</v>
      </c>
      <c r="L1307" s="1">
        <v>1</v>
      </c>
    </row>
    <row r="1308" spans="1:12" ht="16" x14ac:dyDescent="0.2">
      <c r="A1308">
        <v>1423</v>
      </c>
      <c r="B1308" s="7" t="s">
        <v>1340</v>
      </c>
      <c r="C1308" s="1" t="s">
        <v>32</v>
      </c>
      <c r="D1308" s="1" t="s">
        <v>28</v>
      </c>
      <c r="E1308" s="8" t="s">
        <v>23</v>
      </c>
      <c r="F1308" s="8" t="s">
        <v>23</v>
      </c>
      <c r="G1308" s="3">
        <v>45405.739272453706</v>
      </c>
      <c r="H1308" s="1" t="s">
        <v>24</v>
      </c>
      <c r="I1308" s="1" t="s">
        <v>25</v>
      </c>
      <c r="J1308" s="1" t="s">
        <v>26</v>
      </c>
      <c r="K1308" s="1" t="s">
        <v>2199</v>
      </c>
      <c r="L1308" s="1" t="s">
        <v>23</v>
      </c>
    </row>
    <row r="1309" spans="1:12" ht="16" x14ac:dyDescent="0.2">
      <c r="A1309">
        <v>1424</v>
      </c>
      <c r="B1309" s="7" t="s">
        <v>1341</v>
      </c>
      <c r="C1309" s="1" t="s">
        <v>32</v>
      </c>
      <c r="D1309" s="1" t="s">
        <v>35</v>
      </c>
      <c r="E1309" s="8" t="s">
        <v>23</v>
      </c>
      <c r="F1309" s="8" t="s">
        <v>23</v>
      </c>
      <c r="G1309" s="3">
        <v>45405.752172685185</v>
      </c>
      <c r="H1309" s="1" t="s">
        <v>24</v>
      </c>
      <c r="I1309" s="1" t="s">
        <v>25</v>
      </c>
      <c r="J1309" s="1" t="s">
        <v>26</v>
      </c>
      <c r="K1309" s="1" t="s">
        <v>2199</v>
      </c>
      <c r="L1309" s="1" t="s">
        <v>23</v>
      </c>
    </row>
    <row r="1310" spans="1:12" ht="16" x14ac:dyDescent="0.2">
      <c r="A1310">
        <v>1425</v>
      </c>
      <c r="B1310" s="7" t="s">
        <v>1342</v>
      </c>
      <c r="C1310" s="1" t="s">
        <v>21</v>
      </c>
      <c r="D1310" s="1" t="s">
        <v>22</v>
      </c>
      <c r="E1310" s="8" t="s">
        <v>23</v>
      </c>
      <c r="F1310" s="8" t="s">
        <v>23</v>
      </c>
      <c r="G1310" s="3">
        <v>45405.998208564815</v>
      </c>
      <c r="H1310" s="1" t="s">
        <v>24</v>
      </c>
      <c r="I1310" s="1" t="s">
        <v>25</v>
      </c>
      <c r="J1310" s="1" t="s">
        <v>26</v>
      </c>
      <c r="K1310" s="1" t="s">
        <v>2200</v>
      </c>
      <c r="L1310" s="1">
        <v>1</v>
      </c>
    </row>
    <row r="1311" spans="1:12" ht="16" x14ac:dyDescent="0.2">
      <c r="A1311">
        <v>1426</v>
      </c>
      <c r="B1311" s="7" t="s">
        <v>1343</v>
      </c>
      <c r="C1311" s="1" t="s">
        <v>32</v>
      </c>
      <c r="D1311" s="1" t="s">
        <v>30</v>
      </c>
      <c r="E1311" s="8" t="s">
        <v>23</v>
      </c>
      <c r="F1311" s="8" t="s">
        <v>23</v>
      </c>
      <c r="G1311" s="3">
        <v>45406.037691319441</v>
      </c>
      <c r="H1311" s="1" t="s">
        <v>24</v>
      </c>
      <c r="I1311" s="1" t="s">
        <v>25</v>
      </c>
      <c r="J1311" s="1" t="s">
        <v>26</v>
      </c>
      <c r="K1311" s="1" t="s">
        <v>2199</v>
      </c>
      <c r="L1311" s="1" t="s">
        <v>23</v>
      </c>
    </row>
    <row r="1312" spans="1:12" ht="16" x14ac:dyDescent="0.2">
      <c r="A1312">
        <v>1427</v>
      </c>
      <c r="B1312" s="7" t="s">
        <v>1344</v>
      </c>
      <c r="C1312" s="1" t="s">
        <v>29</v>
      </c>
      <c r="D1312" s="1" t="s">
        <v>30</v>
      </c>
      <c r="E1312" s="8" t="s">
        <v>23</v>
      </c>
      <c r="F1312" s="8" t="s">
        <v>23</v>
      </c>
      <c r="G1312" s="3">
        <v>45406.166617476854</v>
      </c>
      <c r="H1312" s="1" t="s">
        <v>24</v>
      </c>
      <c r="I1312" s="1" t="s">
        <v>25</v>
      </c>
      <c r="J1312" s="1" t="s">
        <v>26</v>
      </c>
      <c r="K1312" s="1" t="s">
        <v>2197</v>
      </c>
      <c r="L1312" s="1" t="s">
        <v>23</v>
      </c>
    </row>
    <row r="1313" spans="1:12" ht="16" x14ac:dyDescent="0.2">
      <c r="A1313">
        <v>1428</v>
      </c>
      <c r="B1313" s="7" t="s">
        <v>1345</v>
      </c>
      <c r="C1313" s="1" t="s">
        <v>29</v>
      </c>
      <c r="D1313" s="1" t="s">
        <v>30</v>
      </c>
      <c r="E1313" s="8" t="s">
        <v>23</v>
      </c>
      <c r="F1313" s="8" t="s">
        <v>23</v>
      </c>
      <c r="G1313" s="3">
        <v>45406.545778240739</v>
      </c>
      <c r="H1313" s="1" t="s">
        <v>24</v>
      </c>
      <c r="I1313" s="1" t="s">
        <v>25</v>
      </c>
      <c r="J1313" s="1" t="s">
        <v>26</v>
      </c>
      <c r="K1313" s="1" t="s">
        <v>2197</v>
      </c>
      <c r="L1313" s="1" t="s">
        <v>23</v>
      </c>
    </row>
    <row r="1314" spans="1:12" ht="16" x14ac:dyDescent="0.2">
      <c r="A1314">
        <v>1429</v>
      </c>
      <c r="B1314" s="7" t="s">
        <v>1346</v>
      </c>
      <c r="C1314" s="1" t="s">
        <v>29</v>
      </c>
      <c r="D1314" s="1" t="s">
        <v>30</v>
      </c>
      <c r="E1314" s="8" t="s">
        <v>23</v>
      </c>
      <c r="F1314" s="8" t="s">
        <v>23</v>
      </c>
      <c r="G1314" s="3">
        <v>45406.552929861115</v>
      </c>
      <c r="H1314" s="1" t="s">
        <v>24</v>
      </c>
      <c r="I1314" s="1" t="s">
        <v>25</v>
      </c>
      <c r="J1314" s="1" t="s">
        <v>26</v>
      </c>
      <c r="K1314" s="1" t="s">
        <v>2197</v>
      </c>
      <c r="L1314" s="1" t="s">
        <v>23</v>
      </c>
    </row>
    <row r="1315" spans="1:12" ht="16" x14ac:dyDescent="0.2">
      <c r="A1315">
        <v>1430</v>
      </c>
      <c r="B1315" s="7" t="s">
        <v>1347</v>
      </c>
      <c r="C1315" s="1" t="s">
        <v>32</v>
      </c>
      <c r="D1315" s="1" t="s">
        <v>30</v>
      </c>
      <c r="E1315" s="8" t="s">
        <v>23</v>
      </c>
      <c r="F1315" s="8" t="s">
        <v>23</v>
      </c>
      <c r="G1315" s="3">
        <v>45406.581259953702</v>
      </c>
      <c r="H1315" s="1" t="s">
        <v>24</v>
      </c>
      <c r="I1315" s="1" t="s">
        <v>25</v>
      </c>
      <c r="J1315" s="1" t="s">
        <v>26</v>
      </c>
      <c r="K1315" s="1" t="s">
        <v>2199</v>
      </c>
      <c r="L1315" s="1" t="s">
        <v>23</v>
      </c>
    </row>
    <row r="1316" spans="1:12" ht="16" x14ac:dyDescent="0.2">
      <c r="A1316">
        <v>1431</v>
      </c>
      <c r="B1316" s="7" t="s">
        <v>1348</v>
      </c>
      <c r="C1316" s="1" t="s">
        <v>29</v>
      </c>
      <c r="D1316" s="1" t="s">
        <v>30</v>
      </c>
      <c r="E1316" s="8" t="s">
        <v>23</v>
      </c>
      <c r="F1316" s="8" t="s">
        <v>23</v>
      </c>
      <c r="G1316" s="3">
        <v>45406.614954976852</v>
      </c>
      <c r="H1316" s="1" t="s">
        <v>24</v>
      </c>
      <c r="I1316" s="1" t="s">
        <v>25</v>
      </c>
      <c r="J1316" s="1" t="s">
        <v>26</v>
      </c>
      <c r="K1316" s="1" t="s">
        <v>2197</v>
      </c>
      <c r="L1316" s="1" t="s">
        <v>23</v>
      </c>
    </row>
    <row r="1317" spans="1:12" ht="16" x14ac:dyDescent="0.2">
      <c r="A1317">
        <v>1432</v>
      </c>
      <c r="B1317" s="7" t="s">
        <v>1349</v>
      </c>
      <c r="C1317" s="1" t="s">
        <v>29</v>
      </c>
      <c r="D1317" s="1" t="s">
        <v>30</v>
      </c>
      <c r="E1317" s="8" t="s">
        <v>23</v>
      </c>
      <c r="F1317" s="8" t="s">
        <v>23</v>
      </c>
      <c r="G1317" s="3">
        <v>45406.615735416664</v>
      </c>
      <c r="H1317" s="1" t="s">
        <v>24</v>
      </c>
      <c r="I1317" s="1" t="s">
        <v>25</v>
      </c>
      <c r="J1317" s="1" t="s">
        <v>26</v>
      </c>
      <c r="K1317" s="1" t="s">
        <v>2197</v>
      </c>
      <c r="L1317" s="1" t="s">
        <v>23</v>
      </c>
    </row>
    <row r="1318" spans="1:12" ht="16" x14ac:dyDescent="0.2">
      <c r="A1318">
        <v>1433</v>
      </c>
      <c r="B1318" s="7" t="s">
        <v>1350</v>
      </c>
      <c r="C1318" s="1" t="s">
        <v>31</v>
      </c>
      <c r="D1318" s="1" t="s">
        <v>27</v>
      </c>
      <c r="E1318" s="8" t="s">
        <v>23</v>
      </c>
      <c r="F1318" s="8" t="s">
        <v>23</v>
      </c>
      <c r="G1318" s="3">
        <v>45406.65380162037</v>
      </c>
      <c r="H1318" s="1" t="s">
        <v>24</v>
      </c>
      <c r="I1318" s="1" t="s">
        <v>25</v>
      </c>
      <c r="J1318" s="1" t="s">
        <v>26</v>
      </c>
      <c r="K1318" s="1" t="s">
        <v>27</v>
      </c>
      <c r="L1318" s="1" t="s">
        <v>23</v>
      </c>
    </row>
    <row r="1319" spans="1:12" ht="16" x14ac:dyDescent="0.2">
      <c r="A1319">
        <v>1434</v>
      </c>
      <c r="B1319" s="7" t="s">
        <v>1351</v>
      </c>
      <c r="C1319" s="1" t="s">
        <v>32</v>
      </c>
      <c r="D1319" s="1" t="s">
        <v>30</v>
      </c>
      <c r="E1319" s="8" t="s">
        <v>23</v>
      </c>
      <c r="F1319" s="8" t="s">
        <v>23</v>
      </c>
      <c r="G1319" s="3">
        <v>45406.682742129633</v>
      </c>
      <c r="H1319" s="1" t="s">
        <v>24</v>
      </c>
      <c r="I1319" s="1" t="s">
        <v>25</v>
      </c>
      <c r="J1319" s="1" t="s">
        <v>26</v>
      </c>
      <c r="K1319" s="1" t="s">
        <v>2199</v>
      </c>
      <c r="L1319" s="1" t="s">
        <v>23</v>
      </c>
    </row>
    <row r="1320" spans="1:12" ht="16" x14ac:dyDescent="0.2">
      <c r="A1320">
        <v>1435</v>
      </c>
      <c r="B1320" s="7" t="s">
        <v>1352</v>
      </c>
      <c r="C1320" s="1" t="s">
        <v>29</v>
      </c>
      <c r="D1320" s="1" t="s">
        <v>30</v>
      </c>
      <c r="E1320" s="8" t="s">
        <v>23</v>
      </c>
      <c r="F1320" s="8" t="s">
        <v>23</v>
      </c>
      <c r="G1320" s="3">
        <v>45406.731051157411</v>
      </c>
      <c r="H1320" s="1" t="s">
        <v>24</v>
      </c>
      <c r="I1320" s="1" t="s">
        <v>25</v>
      </c>
      <c r="J1320" s="1" t="s">
        <v>26</v>
      </c>
      <c r="K1320" s="1" t="s">
        <v>2198</v>
      </c>
      <c r="L1320" s="1" t="s">
        <v>23</v>
      </c>
    </row>
    <row r="1321" spans="1:12" ht="16" x14ac:dyDescent="0.2">
      <c r="A1321">
        <v>1436</v>
      </c>
      <c r="B1321" s="7" t="s">
        <v>1353</v>
      </c>
      <c r="C1321" s="1" t="s">
        <v>29</v>
      </c>
      <c r="D1321" s="1" t="s">
        <v>33</v>
      </c>
      <c r="E1321" s="8" t="s">
        <v>23</v>
      </c>
      <c r="F1321" s="8" t="s">
        <v>23</v>
      </c>
      <c r="G1321" s="3">
        <v>45406.762437962963</v>
      </c>
      <c r="H1321" s="1" t="s">
        <v>24</v>
      </c>
      <c r="I1321" s="1" t="s">
        <v>25</v>
      </c>
      <c r="J1321" s="1" t="s">
        <v>26</v>
      </c>
      <c r="K1321" s="1" t="s">
        <v>2197</v>
      </c>
      <c r="L1321" s="1" t="s">
        <v>23</v>
      </c>
    </row>
    <row r="1322" spans="1:12" ht="16" x14ac:dyDescent="0.2">
      <c r="A1322">
        <v>1437</v>
      </c>
      <c r="B1322" s="7" t="s">
        <v>1354</v>
      </c>
      <c r="C1322" s="1" t="s">
        <v>32</v>
      </c>
      <c r="D1322" s="1" t="s">
        <v>30</v>
      </c>
      <c r="E1322" s="8" t="s">
        <v>23</v>
      </c>
      <c r="F1322" s="8" t="s">
        <v>23</v>
      </c>
      <c r="G1322" s="3">
        <v>45406.76361736111</v>
      </c>
      <c r="H1322" s="1" t="s">
        <v>24</v>
      </c>
      <c r="I1322" s="1" t="s">
        <v>25</v>
      </c>
      <c r="J1322" s="1" t="s">
        <v>26</v>
      </c>
      <c r="K1322" s="1" t="s">
        <v>2198</v>
      </c>
      <c r="L1322" s="1" t="s">
        <v>23</v>
      </c>
    </row>
    <row r="1323" spans="1:12" ht="16" x14ac:dyDescent="0.2">
      <c r="A1323">
        <v>1438</v>
      </c>
      <c r="B1323" s="7" t="s">
        <v>1355</v>
      </c>
      <c r="C1323" s="1" t="s">
        <v>31</v>
      </c>
      <c r="D1323" s="1" t="s">
        <v>27</v>
      </c>
      <c r="E1323" s="8" t="s">
        <v>23</v>
      </c>
      <c r="F1323" s="8" t="s">
        <v>23</v>
      </c>
      <c r="G1323" s="3">
        <v>45406.795284953703</v>
      </c>
      <c r="H1323" s="1" t="s">
        <v>24</v>
      </c>
      <c r="I1323" s="1" t="s">
        <v>25</v>
      </c>
      <c r="J1323" s="1" t="s">
        <v>26</v>
      </c>
      <c r="K1323" s="1" t="s">
        <v>27</v>
      </c>
      <c r="L1323" s="1" t="s">
        <v>23</v>
      </c>
    </row>
    <row r="1324" spans="1:12" ht="16" x14ac:dyDescent="0.2">
      <c r="A1324">
        <v>1439</v>
      </c>
      <c r="B1324" s="7" t="s">
        <v>1356</v>
      </c>
      <c r="C1324" s="1" t="s">
        <v>31</v>
      </c>
      <c r="D1324" s="1" t="s">
        <v>27</v>
      </c>
      <c r="E1324" s="8" t="s">
        <v>23</v>
      </c>
      <c r="F1324" s="8" t="s">
        <v>23</v>
      </c>
      <c r="G1324" s="3">
        <v>45406.806150462966</v>
      </c>
      <c r="H1324" s="1" t="s">
        <v>24</v>
      </c>
      <c r="I1324" s="1" t="s">
        <v>25</v>
      </c>
      <c r="J1324" s="1" t="s">
        <v>26</v>
      </c>
      <c r="K1324" s="1" t="s">
        <v>27</v>
      </c>
      <c r="L1324" s="1" t="s">
        <v>23</v>
      </c>
    </row>
    <row r="1325" spans="1:12" ht="16" x14ac:dyDescent="0.2">
      <c r="A1325">
        <v>1440</v>
      </c>
      <c r="B1325" s="7" t="s">
        <v>1357</v>
      </c>
      <c r="C1325" s="1" t="s">
        <v>29</v>
      </c>
      <c r="D1325" s="1" t="s">
        <v>30</v>
      </c>
      <c r="E1325" s="8" t="s">
        <v>23</v>
      </c>
      <c r="F1325" s="8" t="s">
        <v>23</v>
      </c>
      <c r="G1325" s="3">
        <v>45406.864593055558</v>
      </c>
      <c r="H1325" s="1" t="s">
        <v>24</v>
      </c>
      <c r="I1325" s="1" t="s">
        <v>25</v>
      </c>
      <c r="J1325" s="1" t="s">
        <v>26</v>
      </c>
      <c r="K1325" s="1" t="s">
        <v>2200</v>
      </c>
      <c r="L1325" s="1" t="s">
        <v>23</v>
      </c>
    </row>
    <row r="1326" spans="1:12" ht="16" x14ac:dyDescent="0.2">
      <c r="A1326">
        <v>1441</v>
      </c>
      <c r="B1326" s="7" t="s">
        <v>1358</v>
      </c>
      <c r="C1326" s="1" t="s">
        <v>29</v>
      </c>
      <c r="D1326" s="1" t="s">
        <v>30</v>
      </c>
      <c r="E1326" s="8" t="s">
        <v>23</v>
      </c>
      <c r="F1326" s="8" t="s">
        <v>23</v>
      </c>
      <c r="G1326" s="3">
        <v>45406.931488657407</v>
      </c>
      <c r="H1326" s="1" t="s">
        <v>24</v>
      </c>
      <c r="I1326" s="1" t="s">
        <v>25</v>
      </c>
      <c r="J1326" s="1" t="s">
        <v>26</v>
      </c>
      <c r="K1326" s="1" t="s">
        <v>2197</v>
      </c>
      <c r="L1326" s="1" t="s">
        <v>23</v>
      </c>
    </row>
    <row r="1327" spans="1:12" ht="16" x14ac:dyDescent="0.2">
      <c r="A1327">
        <v>1442</v>
      </c>
      <c r="B1327" s="7" t="s">
        <v>1359</v>
      </c>
      <c r="C1327" s="1" t="s">
        <v>29</v>
      </c>
      <c r="D1327" s="1" t="s">
        <v>28</v>
      </c>
      <c r="E1327" s="8" t="s">
        <v>23</v>
      </c>
      <c r="F1327" s="8" t="s">
        <v>23</v>
      </c>
      <c r="G1327" s="3">
        <v>45407.105457175923</v>
      </c>
      <c r="H1327" s="1" t="s">
        <v>24</v>
      </c>
      <c r="I1327" s="1" t="s">
        <v>25</v>
      </c>
      <c r="J1327" s="1" t="s">
        <v>26</v>
      </c>
      <c r="K1327" s="1" t="s">
        <v>2198</v>
      </c>
      <c r="L1327" s="1" t="s">
        <v>23</v>
      </c>
    </row>
    <row r="1328" spans="1:12" ht="16" x14ac:dyDescent="0.2">
      <c r="A1328">
        <v>1443</v>
      </c>
      <c r="B1328" s="7" t="s">
        <v>1360</v>
      </c>
      <c r="C1328" s="1" t="s">
        <v>29</v>
      </c>
      <c r="D1328" s="1" t="s">
        <v>30</v>
      </c>
      <c r="E1328" s="8" t="s">
        <v>23</v>
      </c>
      <c r="F1328" s="8" t="s">
        <v>23</v>
      </c>
      <c r="G1328" s="3">
        <v>45407.131137152777</v>
      </c>
      <c r="H1328" s="1" t="s">
        <v>24</v>
      </c>
      <c r="I1328" s="1" t="s">
        <v>25</v>
      </c>
      <c r="J1328" s="1" t="s">
        <v>26</v>
      </c>
      <c r="K1328" s="1" t="s">
        <v>2197</v>
      </c>
      <c r="L1328" s="1" t="s">
        <v>23</v>
      </c>
    </row>
    <row r="1329" spans="1:12" ht="16" x14ac:dyDescent="0.2">
      <c r="A1329">
        <v>1444</v>
      </c>
      <c r="B1329" s="7" t="s">
        <v>1361</v>
      </c>
      <c r="C1329" s="1" t="s">
        <v>32</v>
      </c>
      <c r="D1329" s="1" t="s">
        <v>28</v>
      </c>
      <c r="E1329" s="8" t="s">
        <v>23</v>
      </c>
      <c r="F1329" s="8" t="s">
        <v>23</v>
      </c>
      <c r="G1329" s="3">
        <v>45407.565795023147</v>
      </c>
      <c r="H1329" s="1" t="s">
        <v>24</v>
      </c>
      <c r="I1329" s="1" t="s">
        <v>25</v>
      </c>
      <c r="J1329" s="1" t="s">
        <v>26</v>
      </c>
      <c r="K1329" s="1" t="s">
        <v>2199</v>
      </c>
      <c r="L1329" s="1" t="s">
        <v>23</v>
      </c>
    </row>
    <row r="1330" spans="1:12" ht="16" x14ac:dyDescent="0.2">
      <c r="A1330">
        <v>1445</v>
      </c>
      <c r="B1330" s="7" t="s">
        <v>1362</v>
      </c>
      <c r="C1330" s="1" t="s">
        <v>21</v>
      </c>
      <c r="D1330" s="1" t="s">
        <v>22</v>
      </c>
      <c r="E1330" s="8" t="s">
        <v>23</v>
      </c>
      <c r="F1330" s="8" t="s">
        <v>23</v>
      </c>
      <c r="G1330" s="3">
        <v>45407.595102893516</v>
      </c>
      <c r="H1330" s="1" t="s">
        <v>24</v>
      </c>
      <c r="I1330" s="1" t="s">
        <v>25</v>
      </c>
      <c r="J1330" s="1" t="s">
        <v>26</v>
      </c>
      <c r="K1330" s="1" t="s">
        <v>27</v>
      </c>
      <c r="L1330" s="1">
        <v>1</v>
      </c>
    </row>
    <row r="1331" spans="1:12" ht="16" x14ac:dyDescent="0.2">
      <c r="A1331">
        <v>1446</v>
      </c>
      <c r="B1331" s="7" t="s">
        <v>1363</v>
      </c>
      <c r="C1331" s="1" t="s">
        <v>32</v>
      </c>
      <c r="D1331" s="1" t="s">
        <v>30</v>
      </c>
      <c r="E1331" s="8" t="s">
        <v>23</v>
      </c>
      <c r="F1331" s="8" t="s">
        <v>23</v>
      </c>
      <c r="G1331" s="3">
        <v>45407.603439930557</v>
      </c>
      <c r="H1331" s="1" t="s">
        <v>24</v>
      </c>
      <c r="I1331" s="1" t="s">
        <v>25</v>
      </c>
      <c r="J1331" s="1" t="s">
        <v>26</v>
      </c>
      <c r="K1331" s="1" t="s">
        <v>2199</v>
      </c>
      <c r="L1331" s="1" t="s">
        <v>23</v>
      </c>
    </row>
    <row r="1332" spans="1:12" ht="16" x14ac:dyDescent="0.2">
      <c r="A1332">
        <v>1447</v>
      </c>
      <c r="B1332" s="7" t="s">
        <v>1364</v>
      </c>
      <c r="C1332" s="1" t="s">
        <v>32</v>
      </c>
      <c r="D1332" s="1" t="s">
        <v>30</v>
      </c>
      <c r="E1332" s="8" t="s">
        <v>23</v>
      </c>
      <c r="F1332" s="8" t="s">
        <v>23</v>
      </c>
      <c r="G1332" s="3">
        <v>45407.739452546295</v>
      </c>
      <c r="H1332" s="1" t="s">
        <v>24</v>
      </c>
      <c r="I1332" s="1" t="s">
        <v>25</v>
      </c>
      <c r="J1332" s="1" t="s">
        <v>26</v>
      </c>
      <c r="K1332" s="1" t="s">
        <v>2199</v>
      </c>
      <c r="L1332" s="1" t="s">
        <v>23</v>
      </c>
    </row>
    <row r="1333" spans="1:12" ht="16" x14ac:dyDescent="0.2">
      <c r="A1333">
        <v>1448</v>
      </c>
      <c r="B1333" s="7" t="s">
        <v>1365</v>
      </c>
      <c r="C1333" s="1" t="s">
        <v>29</v>
      </c>
      <c r="D1333" s="1" t="s">
        <v>30</v>
      </c>
      <c r="E1333" s="8" t="s">
        <v>23</v>
      </c>
      <c r="F1333" s="8" t="s">
        <v>23</v>
      </c>
      <c r="G1333" s="3">
        <v>45407.740403009258</v>
      </c>
      <c r="H1333" s="1" t="s">
        <v>24</v>
      </c>
      <c r="I1333" s="1" t="s">
        <v>25</v>
      </c>
      <c r="J1333" s="1" t="s">
        <v>26</v>
      </c>
      <c r="K1333" s="1" t="s">
        <v>2200</v>
      </c>
      <c r="L1333" s="1" t="s">
        <v>23</v>
      </c>
    </row>
    <row r="1334" spans="1:12" ht="16" x14ac:dyDescent="0.2">
      <c r="A1334">
        <v>1449</v>
      </c>
      <c r="B1334" s="7" t="s">
        <v>1366</v>
      </c>
      <c r="C1334" s="1" t="s">
        <v>32</v>
      </c>
      <c r="D1334" s="1" t="s">
        <v>30</v>
      </c>
      <c r="E1334" s="8" t="s">
        <v>23</v>
      </c>
      <c r="F1334" s="8" t="s">
        <v>23</v>
      </c>
      <c r="G1334" s="3">
        <v>45407.743230555556</v>
      </c>
      <c r="H1334" s="1" t="s">
        <v>24</v>
      </c>
      <c r="I1334" s="1" t="s">
        <v>25</v>
      </c>
      <c r="J1334" s="1" t="s">
        <v>26</v>
      </c>
      <c r="K1334" s="1" t="s">
        <v>2199</v>
      </c>
      <c r="L1334" s="1" t="s">
        <v>23</v>
      </c>
    </row>
    <row r="1335" spans="1:12" ht="16" x14ac:dyDescent="0.2">
      <c r="A1335">
        <v>1450</v>
      </c>
      <c r="B1335" s="7" t="s">
        <v>1367</v>
      </c>
      <c r="C1335" s="1" t="s">
        <v>32</v>
      </c>
      <c r="D1335" s="1" t="s">
        <v>30</v>
      </c>
      <c r="E1335" s="8" t="s">
        <v>23</v>
      </c>
      <c r="F1335" s="8" t="s">
        <v>23</v>
      </c>
      <c r="G1335" s="3">
        <v>45407.745935300925</v>
      </c>
      <c r="H1335" s="1" t="s">
        <v>24</v>
      </c>
      <c r="I1335" s="1" t="s">
        <v>25</v>
      </c>
      <c r="J1335" s="1" t="s">
        <v>26</v>
      </c>
      <c r="K1335" s="1" t="s">
        <v>2198</v>
      </c>
      <c r="L1335" s="1" t="s">
        <v>23</v>
      </c>
    </row>
    <row r="1336" spans="1:12" ht="16" x14ac:dyDescent="0.2">
      <c r="A1336">
        <v>1451</v>
      </c>
      <c r="B1336" s="7" t="s">
        <v>1368</v>
      </c>
      <c r="C1336" s="1" t="s">
        <v>32</v>
      </c>
      <c r="D1336" s="1" t="s">
        <v>30</v>
      </c>
      <c r="E1336" s="8" t="s">
        <v>23</v>
      </c>
      <c r="F1336" s="8" t="s">
        <v>23</v>
      </c>
      <c r="G1336" s="3">
        <v>45407.780492592596</v>
      </c>
      <c r="H1336" s="1" t="s">
        <v>24</v>
      </c>
      <c r="I1336" s="1" t="s">
        <v>25</v>
      </c>
      <c r="J1336" s="1" t="s">
        <v>26</v>
      </c>
      <c r="K1336" s="1" t="s">
        <v>2199</v>
      </c>
      <c r="L1336" s="1" t="s">
        <v>23</v>
      </c>
    </row>
    <row r="1337" spans="1:12" ht="16" x14ac:dyDescent="0.2">
      <c r="A1337">
        <v>1452</v>
      </c>
      <c r="B1337" s="7" t="s">
        <v>1369</v>
      </c>
      <c r="C1337" s="1" t="s">
        <v>32</v>
      </c>
      <c r="D1337" s="1" t="s">
        <v>30</v>
      </c>
      <c r="E1337" s="8" t="s">
        <v>23</v>
      </c>
      <c r="F1337" s="8" t="s">
        <v>23</v>
      </c>
      <c r="G1337" s="3">
        <v>45407.832624884257</v>
      </c>
      <c r="H1337" s="1" t="s">
        <v>24</v>
      </c>
      <c r="I1337" s="1" t="s">
        <v>25</v>
      </c>
      <c r="J1337" s="1" t="s">
        <v>26</v>
      </c>
      <c r="K1337" s="1" t="s">
        <v>2198</v>
      </c>
      <c r="L1337" s="1" t="s">
        <v>23</v>
      </c>
    </row>
    <row r="1338" spans="1:12" ht="16" x14ac:dyDescent="0.2">
      <c r="A1338">
        <v>1453</v>
      </c>
      <c r="B1338" s="7" t="s">
        <v>1370</v>
      </c>
      <c r="C1338" s="1" t="s">
        <v>32</v>
      </c>
      <c r="D1338" s="1" t="s">
        <v>30</v>
      </c>
      <c r="E1338" s="8" t="s">
        <v>23</v>
      </c>
      <c r="F1338" s="8" t="s">
        <v>23</v>
      </c>
      <c r="G1338" s="3">
        <v>45407.857960416666</v>
      </c>
      <c r="H1338" s="1" t="s">
        <v>24</v>
      </c>
      <c r="I1338" s="1" t="s">
        <v>25</v>
      </c>
      <c r="J1338" s="1" t="s">
        <v>26</v>
      </c>
      <c r="K1338" s="1" t="s">
        <v>2197</v>
      </c>
      <c r="L1338" s="1" t="s">
        <v>23</v>
      </c>
    </row>
    <row r="1339" spans="1:12" ht="16" x14ac:dyDescent="0.2">
      <c r="A1339">
        <v>1454</v>
      </c>
      <c r="B1339" s="7" t="s">
        <v>1371</v>
      </c>
      <c r="C1339" s="1" t="s">
        <v>31</v>
      </c>
      <c r="D1339" s="1" t="s">
        <v>30</v>
      </c>
      <c r="E1339" s="8" t="s">
        <v>23</v>
      </c>
      <c r="F1339" s="8" t="s">
        <v>23</v>
      </c>
      <c r="G1339" s="3">
        <v>45407.883071990742</v>
      </c>
      <c r="H1339" s="1" t="s">
        <v>24</v>
      </c>
      <c r="I1339" s="1" t="s">
        <v>25</v>
      </c>
      <c r="J1339" s="1" t="s">
        <v>26</v>
      </c>
      <c r="K1339" s="1" t="s">
        <v>2200</v>
      </c>
      <c r="L1339" s="1" t="s">
        <v>23</v>
      </c>
    </row>
    <row r="1340" spans="1:12" ht="16" x14ac:dyDescent="0.2">
      <c r="A1340">
        <v>1455</v>
      </c>
      <c r="B1340" s="7" t="s">
        <v>1372</v>
      </c>
      <c r="C1340" s="1" t="s">
        <v>29</v>
      </c>
      <c r="D1340" s="1" t="s">
        <v>30</v>
      </c>
      <c r="E1340" s="8" t="s">
        <v>23</v>
      </c>
      <c r="F1340" s="8" t="s">
        <v>23</v>
      </c>
      <c r="G1340" s="3">
        <v>45407.885437731478</v>
      </c>
      <c r="H1340" s="1" t="s">
        <v>24</v>
      </c>
      <c r="I1340" s="1" t="s">
        <v>25</v>
      </c>
      <c r="J1340" s="1" t="s">
        <v>26</v>
      </c>
      <c r="K1340" s="1" t="s">
        <v>2200</v>
      </c>
      <c r="L1340" s="1" t="s">
        <v>23</v>
      </c>
    </row>
    <row r="1341" spans="1:12" ht="16" x14ac:dyDescent="0.2">
      <c r="A1341">
        <v>1456</v>
      </c>
      <c r="B1341" s="7" t="s">
        <v>1373</v>
      </c>
      <c r="C1341" s="1" t="s">
        <v>32</v>
      </c>
      <c r="D1341" s="1" t="s">
        <v>30</v>
      </c>
      <c r="E1341" s="8" t="s">
        <v>23</v>
      </c>
      <c r="F1341" s="8" t="s">
        <v>23</v>
      </c>
      <c r="G1341" s="3">
        <v>45407.951217592592</v>
      </c>
      <c r="H1341" s="1" t="s">
        <v>24</v>
      </c>
      <c r="I1341" s="1" t="s">
        <v>25</v>
      </c>
      <c r="J1341" s="1" t="s">
        <v>26</v>
      </c>
      <c r="K1341" s="1" t="s">
        <v>2198</v>
      </c>
      <c r="L1341" s="1" t="s">
        <v>23</v>
      </c>
    </row>
    <row r="1342" spans="1:12" ht="16" x14ac:dyDescent="0.2">
      <c r="A1342">
        <v>1457</v>
      </c>
      <c r="B1342" s="7" t="s">
        <v>1374</v>
      </c>
      <c r="C1342" s="1" t="s">
        <v>32</v>
      </c>
      <c r="D1342" s="1" t="s">
        <v>30</v>
      </c>
      <c r="E1342" s="8" t="s">
        <v>23</v>
      </c>
      <c r="F1342" s="8" t="s">
        <v>23</v>
      </c>
      <c r="G1342" s="3">
        <v>45408.102065624997</v>
      </c>
      <c r="H1342" s="1" t="s">
        <v>24</v>
      </c>
      <c r="I1342" s="1" t="s">
        <v>25</v>
      </c>
      <c r="J1342" s="1" t="s">
        <v>26</v>
      </c>
      <c r="K1342" s="1" t="s">
        <v>2198</v>
      </c>
      <c r="L1342" s="1" t="s">
        <v>23</v>
      </c>
    </row>
    <row r="1343" spans="1:12" ht="16" x14ac:dyDescent="0.2">
      <c r="A1343">
        <v>1458</v>
      </c>
      <c r="B1343" s="7" t="s">
        <v>1375</v>
      </c>
      <c r="C1343" s="1" t="s">
        <v>34</v>
      </c>
      <c r="D1343" s="1" t="s">
        <v>30</v>
      </c>
      <c r="E1343" s="8" t="s">
        <v>23</v>
      </c>
      <c r="F1343" s="8" t="s">
        <v>23</v>
      </c>
      <c r="G1343" s="3">
        <v>45408.454528703704</v>
      </c>
      <c r="H1343" s="1" t="s">
        <v>24</v>
      </c>
      <c r="I1343" s="1" t="s">
        <v>25</v>
      </c>
      <c r="J1343" s="1" t="s">
        <v>26</v>
      </c>
      <c r="K1343" s="1" t="s">
        <v>2200</v>
      </c>
      <c r="L1343" s="1" t="s">
        <v>23</v>
      </c>
    </row>
    <row r="1344" spans="1:12" ht="16" x14ac:dyDescent="0.2">
      <c r="A1344">
        <v>1459</v>
      </c>
      <c r="B1344" s="7" t="s">
        <v>1376</v>
      </c>
      <c r="C1344" s="1" t="s">
        <v>32</v>
      </c>
      <c r="D1344" s="1" t="s">
        <v>30</v>
      </c>
      <c r="E1344" s="8" t="s">
        <v>23</v>
      </c>
      <c r="F1344" s="8" t="s">
        <v>23</v>
      </c>
      <c r="G1344" s="3">
        <v>45408.526751967591</v>
      </c>
      <c r="H1344" s="1" t="s">
        <v>24</v>
      </c>
      <c r="I1344" s="1" t="s">
        <v>25</v>
      </c>
      <c r="J1344" s="1" t="s">
        <v>26</v>
      </c>
      <c r="K1344" s="1" t="s">
        <v>2199</v>
      </c>
      <c r="L1344" s="1" t="s">
        <v>23</v>
      </c>
    </row>
    <row r="1345" spans="1:12" ht="16" x14ac:dyDescent="0.2">
      <c r="A1345">
        <v>1460</v>
      </c>
      <c r="B1345" s="7" t="s">
        <v>1377</v>
      </c>
      <c r="C1345" s="1" t="s">
        <v>32</v>
      </c>
      <c r="D1345" s="1" t="s">
        <v>30</v>
      </c>
      <c r="E1345" s="8" t="s">
        <v>23</v>
      </c>
      <c r="F1345" s="8" t="s">
        <v>23</v>
      </c>
      <c r="G1345" s="3">
        <v>45408.643221874998</v>
      </c>
      <c r="H1345" s="1" t="s">
        <v>24</v>
      </c>
      <c r="I1345" s="1" t="s">
        <v>25</v>
      </c>
      <c r="J1345" s="1" t="s">
        <v>26</v>
      </c>
      <c r="K1345" s="1" t="s">
        <v>2197</v>
      </c>
      <c r="L1345" s="1" t="s">
        <v>23</v>
      </c>
    </row>
    <row r="1346" spans="1:12" ht="16" x14ac:dyDescent="0.2">
      <c r="A1346">
        <v>1461</v>
      </c>
      <c r="B1346" s="7" t="s">
        <v>1378</v>
      </c>
      <c r="C1346" s="1" t="s">
        <v>31</v>
      </c>
      <c r="D1346" s="1" t="s">
        <v>30</v>
      </c>
      <c r="E1346" s="8" t="s">
        <v>23</v>
      </c>
      <c r="F1346" s="8" t="s">
        <v>23</v>
      </c>
      <c r="G1346" s="3">
        <v>45408.744499537039</v>
      </c>
      <c r="H1346" s="1" t="s">
        <v>24</v>
      </c>
      <c r="I1346" s="1" t="s">
        <v>25</v>
      </c>
      <c r="J1346" s="1" t="s">
        <v>26</v>
      </c>
      <c r="K1346" s="1" t="s">
        <v>2199</v>
      </c>
      <c r="L1346" s="1" t="s">
        <v>23</v>
      </c>
    </row>
    <row r="1347" spans="1:12" ht="16" x14ac:dyDescent="0.2">
      <c r="A1347">
        <v>1462</v>
      </c>
      <c r="B1347" s="7" t="s">
        <v>1379</v>
      </c>
      <c r="C1347" s="1" t="s">
        <v>32</v>
      </c>
      <c r="D1347" s="1" t="s">
        <v>30</v>
      </c>
      <c r="E1347" s="8" t="s">
        <v>23</v>
      </c>
      <c r="F1347" s="8" t="s">
        <v>23</v>
      </c>
      <c r="G1347" s="3">
        <v>45408.747370717596</v>
      </c>
      <c r="H1347" s="1" t="s">
        <v>24</v>
      </c>
      <c r="I1347" s="1" t="s">
        <v>25</v>
      </c>
      <c r="J1347" s="1" t="s">
        <v>26</v>
      </c>
      <c r="K1347" s="1" t="s">
        <v>2199</v>
      </c>
      <c r="L1347" s="1" t="s">
        <v>23</v>
      </c>
    </row>
    <row r="1348" spans="1:12" ht="16" x14ac:dyDescent="0.2">
      <c r="A1348">
        <v>1463</v>
      </c>
      <c r="B1348" s="7" t="s">
        <v>1380</v>
      </c>
      <c r="C1348" s="1" t="s">
        <v>34</v>
      </c>
      <c r="D1348" s="1" t="s">
        <v>30</v>
      </c>
      <c r="E1348" s="8" t="s">
        <v>23</v>
      </c>
      <c r="F1348" s="8" t="s">
        <v>23</v>
      </c>
      <c r="G1348" s="3">
        <v>45408.817277662034</v>
      </c>
      <c r="H1348" s="1" t="s">
        <v>24</v>
      </c>
      <c r="I1348" s="1" t="s">
        <v>25</v>
      </c>
      <c r="J1348" s="1" t="s">
        <v>26</v>
      </c>
      <c r="K1348" s="1" t="s">
        <v>2198</v>
      </c>
      <c r="L1348" s="1" t="s">
        <v>23</v>
      </c>
    </row>
    <row r="1349" spans="1:12" ht="16" x14ac:dyDescent="0.2">
      <c r="A1349">
        <v>1464</v>
      </c>
      <c r="B1349" s="7" t="s">
        <v>1381</v>
      </c>
      <c r="C1349" s="1" t="s">
        <v>32</v>
      </c>
      <c r="D1349" s="1" t="s">
        <v>30</v>
      </c>
      <c r="E1349" s="8" t="s">
        <v>23</v>
      </c>
      <c r="F1349" s="8" t="s">
        <v>23</v>
      </c>
      <c r="G1349" s="3">
        <v>45408.827801967593</v>
      </c>
      <c r="H1349" s="1" t="s">
        <v>24</v>
      </c>
      <c r="I1349" s="1" t="s">
        <v>25</v>
      </c>
      <c r="J1349" s="1" t="s">
        <v>26</v>
      </c>
      <c r="K1349" s="1" t="s">
        <v>2198</v>
      </c>
      <c r="L1349" s="1" t="s">
        <v>23</v>
      </c>
    </row>
    <row r="1350" spans="1:12" ht="16" x14ac:dyDescent="0.2">
      <c r="A1350">
        <v>1465</v>
      </c>
      <c r="B1350" s="7" t="s">
        <v>1382</v>
      </c>
      <c r="C1350" s="1" t="s">
        <v>32</v>
      </c>
      <c r="D1350" s="1" t="s">
        <v>30</v>
      </c>
      <c r="E1350" s="8" t="s">
        <v>23</v>
      </c>
      <c r="F1350" s="8" t="s">
        <v>23</v>
      </c>
      <c r="G1350" s="3">
        <v>45408.835503240742</v>
      </c>
      <c r="H1350" s="1" t="s">
        <v>24</v>
      </c>
      <c r="I1350" s="1" t="s">
        <v>25</v>
      </c>
      <c r="J1350" s="1" t="s">
        <v>26</v>
      </c>
      <c r="K1350" s="1" t="s">
        <v>2198</v>
      </c>
      <c r="L1350" s="1" t="s">
        <v>23</v>
      </c>
    </row>
    <row r="1351" spans="1:12" ht="16" x14ac:dyDescent="0.2">
      <c r="A1351">
        <v>1466</v>
      </c>
      <c r="B1351" s="7" t="s">
        <v>1383</v>
      </c>
      <c r="C1351" s="1" t="s">
        <v>29</v>
      </c>
      <c r="D1351" s="1" t="s">
        <v>30</v>
      </c>
      <c r="E1351" s="8" t="s">
        <v>23</v>
      </c>
      <c r="F1351" s="8" t="s">
        <v>23</v>
      </c>
      <c r="G1351" s="3">
        <v>45409.620283449076</v>
      </c>
      <c r="H1351" s="1" t="s">
        <v>24</v>
      </c>
      <c r="I1351" s="1" t="s">
        <v>25</v>
      </c>
      <c r="J1351" s="1" t="s">
        <v>26</v>
      </c>
      <c r="K1351" s="1" t="s">
        <v>2200</v>
      </c>
      <c r="L1351" s="1" t="s">
        <v>23</v>
      </c>
    </row>
    <row r="1352" spans="1:12" ht="16" x14ac:dyDescent="0.2">
      <c r="A1352">
        <v>1467</v>
      </c>
      <c r="B1352" s="7" t="s">
        <v>1384</v>
      </c>
      <c r="C1352" s="1" t="s">
        <v>31</v>
      </c>
      <c r="D1352" s="1" t="s">
        <v>27</v>
      </c>
      <c r="E1352" s="8" t="s">
        <v>23</v>
      </c>
      <c r="F1352" s="8" t="s">
        <v>23</v>
      </c>
      <c r="G1352" s="3">
        <v>45409.689952430555</v>
      </c>
      <c r="H1352" s="1" t="s">
        <v>24</v>
      </c>
      <c r="I1352" s="1" t="s">
        <v>25</v>
      </c>
      <c r="J1352" s="1" t="s">
        <v>26</v>
      </c>
      <c r="K1352" s="1" t="s">
        <v>27</v>
      </c>
      <c r="L1352" s="1" t="s">
        <v>23</v>
      </c>
    </row>
    <row r="1353" spans="1:12" ht="16" x14ac:dyDescent="0.2">
      <c r="A1353">
        <v>1468</v>
      </c>
      <c r="B1353" s="7" t="s">
        <v>1385</v>
      </c>
      <c r="C1353" s="1" t="s">
        <v>32</v>
      </c>
      <c r="D1353" s="1" t="s">
        <v>30</v>
      </c>
      <c r="E1353" s="8" t="s">
        <v>23</v>
      </c>
      <c r="F1353" s="8" t="s">
        <v>23</v>
      </c>
      <c r="G1353" s="3">
        <v>45409.791729050929</v>
      </c>
      <c r="H1353" s="1" t="s">
        <v>24</v>
      </c>
      <c r="I1353" s="1" t="s">
        <v>25</v>
      </c>
      <c r="J1353" s="1" t="s">
        <v>26</v>
      </c>
      <c r="K1353" s="1" t="s">
        <v>2197</v>
      </c>
      <c r="L1353" s="1" t="s">
        <v>23</v>
      </c>
    </row>
    <row r="1354" spans="1:12" ht="16" x14ac:dyDescent="0.2">
      <c r="A1354">
        <v>1469</v>
      </c>
      <c r="B1354" s="7" t="s">
        <v>1386</v>
      </c>
      <c r="C1354" s="1" t="s">
        <v>32</v>
      </c>
      <c r="D1354" s="1" t="s">
        <v>30</v>
      </c>
      <c r="E1354" s="8" t="s">
        <v>23</v>
      </c>
      <c r="F1354" s="8" t="s">
        <v>23</v>
      </c>
      <c r="G1354" s="3">
        <v>45409.928619328704</v>
      </c>
      <c r="H1354" s="1" t="s">
        <v>24</v>
      </c>
      <c r="I1354" s="1" t="s">
        <v>25</v>
      </c>
      <c r="J1354" s="1" t="s">
        <v>26</v>
      </c>
      <c r="K1354" s="1" t="s">
        <v>2198</v>
      </c>
      <c r="L1354" s="1" t="s">
        <v>23</v>
      </c>
    </row>
    <row r="1355" spans="1:12" ht="16" x14ac:dyDescent="0.2">
      <c r="A1355">
        <v>1470</v>
      </c>
      <c r="B1355" s="7" t="s">
        <v>1387</v>
      </c>
      <c r="C1355" s="1" t="s">
        <v>32</v>
      </c>
      <c r="D1355" s="1" t="s">
        <v>30</v>
      </c>
      <c r="E1355" s="8" t="s">
        <v>23</v>
      </c>
      <c r="F1355" s="8" t="s">
        <v>23</v>
      </c>
      <c r="G1355" s="3">
        <v>45410.009190509256</v>
      </c>
      <c r="H1355" s="1" t="s">
        <v>24</v>
      </c>
      <c r="I1355" s="1" t="s">
        <v>25</v>
      </c>
      <c r="J1355" s="1" t="s">
        <v>26</v>
      </c>
      <c r="K1355" s="1" t="s">
        <v>2198</v>
      </c>
      <c r="L1355" s="1" t="s">
        <v>23</v>
      </c>
    </row>
    <row r="1356" spans="1:12" ht="16" x14ac:dyDescent="0.2">
      <c r="A1356">
        <v>1471</v>
      </c>
      <c r="B1356" s="7" t="s">
        <v>1388</v>
      </c>
      <c r="C1356" s="1" t="s">
        <v>32</v>
      </c>
      <c r="D1356" s="1" t="s">
        <v>30</v>
      </c>
      <c r="E1356" s="8" t="s">
        <v>23</v>
      </c>
      <c r="F1356" s="8" t="s">
        <v>23</v>
      </c>
      <c r="G1356" s="3">
        <v>45410.178761574076</v>
      </c>
      <c r="H1356" s="1" t="s">
        <v>24</v>
      </c>
      <c r="I1356" s="1" t="s">
        <v>25</v>
      </c>
      <c r="J1356" s="1" t="s">
        <v>26</v>
      </c>
      <c r="K1356" s="1" t="s">
        <v>2198</v>
      </c>
      <c r="L1356" s="1" t="s">
        <v>23</v>
      </c>
    </row>
    <row r="1357" spans="1:12" ht="16" x14ac:dyDescent="0.2">
      <c r="A1357">
        <v>1472</v>
      </c>
      <c r="B1357" s="7" t="s">
        <v>1389</v>
      </c>
      <c r="C1357" s="1" t="s">
        <v>32</v>
      </c>
      <c r="D1357" s="1" t="s">
        <v>30</v>
      </c>
      <c r="E1357" s="8" t="s">
        <v>23</v>
      </c>
      <c r="F1357" s="8" t="s">
        <v>23</v>
      </c>
      <c r="G1357" s="3">
        <v>45410.556607060185</v>
      </c>
      <c r="H1357" s="1" t="s">
        <v>24</v>
      </c>
      <c r="I1357" s="1" t="s">
        <v>25</v>
      </c>
      <c r="J1357" s="1" t="s">
        <v>26</v>
      </c>
      <c r="K1357" s="1" t="s">
        <v>2198</v>
      </c>
      <c r="L1357" s="1" t="s">
        <v>23</v>
      </c>
    </row>
    <row r="1358" spans="1:12" ht="16" x14ac:dyDescent="0.2">
      <c r="A1358">
        <v>1473</v>
      </c>
      <c r="B1358" s="7" t="s">
        <v>1390</v>
      </c>
      <c r="C1358" s="1" t="s">
        <v>31</v>
      </c>
      <c r="D1358" s="1" t="s">
        <v>27</v>
      </c>
      <c r="E1358" s="8" t="s">
        <v>23</v>
      </c>
      <c r="F1358" s="8" t="s">
        <v>23</v>
      </c>
      <c r="G1358" s="3">
        <v>45410.798267708335</v>
      </c>
      <c r="H1358" s="1" t="s">
        <v>24</v>
      </c>
      <c r="I1358" s="1" t="s">
        <v>25</v>
      </c>
      <c r="J1358" s="1" t="s">
        <v>26</v>
      </c>
      <c r="K1358" s="1" t="s">
        <v>27</v>
      </c>
      <c r="L1358" s="1" t="s">
        <v>23</v>
      </c>
    </row>
    <row r="1359" spans="1:12" ht="16" x14ac:dyDescent="0.2">
      <c r="A1359">
        <v>1474</v>
      </c>
      <c r="B1359" s="7" t="s">
        <v>1391</v>
      </c>
      <c r="C1359" s="1" t="s">
        <v>21</v>
      </c>
      <c r="D1359" s="1" t="s">
        <v>22</v>
      </c>
      <c r="E1359" s="8" t="s">
        <v>23</v>
      </c>
      <c r="F1359" s="8" t="s">
        <v>23</v>
      </c>
      <c r="G1359" s="3">
        <v>45410.840854050926</v>
      </c>
      <c r="H1359" s="1" t="s">
        <v>24</v>
      </c>
      <c r="I1359" s="1" t="s">
        <v>25</v>
      </c>
      <c r="J1359" s="1" t="s">
        <v>26</v>
      </c>
      <c r="K1359" s="1" t="s">
        <v>2200</v>
      </c>
      <c r="L1359" s="1">
        <v>1</v>
      </c>
    </row>
    <row r="1360" spans="1:12" ht="16" x14ac:dyDescent="0.2">
      <c r="A1360">
        <v>1475</v>
      </c>
      <c r="B1360" s="7" t="s">
        <v>1392</v>
      </c>
      <c r="C1360" s="1" t="s">
        <v>29</v>
      </c>
      <c r="D1360" s="1" t="s">
        <v>30</v>
      </c>
      <c r="E1360" s="8" t="s">
        <v>23</v>
      </c>
      <c r="F1360" s="8" t="s">
        <v>23</v>
      </c>
      <c r="G1360" s="3">
        <v>45410.864769444444</v>
      </c>
      <c r="H1360" s="1" t="s">
        <v>24</v>
      </c>
      <c r="I1360" s="1" t="s">
        <v>25</v>
      </c>
      <c r="J1360" s="1" t="s">
        <v>26</v>
      </c>
      <c r="K1360" s="1" t="s">
        <v>2200</v>
      </c>
      <c r="L1360" s="1" t="s">
        <v>23</v>
      </c>
    </row>
    <row r="1361" spans="1:12" ht="16" x14ac:dyDescent="0.2">
      <c r="A1361">
        <v>1476</v>
      </c>
      <c r="B1361" s="7" t="s">
        <v>1393</v>
      </c>
      <c r="C1361" s="1" t="s">
        <v>21</v>
      </c>
      <c r="D1361" s="1" t="s">
        <v>22</v>
      </c>
      <c r="E1361" s="8" t="s">
        <v>23</v>
      </c>
      <c r="F1361" s="8" t="s">
        <v>23</v>
      </c>
      <c r="G1361" s="3">
        <v>45410.959645138886</v>
      </c>
      <c r="H1361" s="1" t="s">
        <v>24</v>
      </c>
      <c r="I1361" s="1" t="s">
        <v>25</v>
      </c>
      <c r="J1361" s="1" t="s">
        <v>26</v>
      </c>
      <c r="K1361" s="1" t="s">
        <v>2197</v>
      </c>
      <c r="L1361" s="1">
        <v>1</v>
      </c>
    </row>
    <row r="1362" spans="1:12" ht="16" x14ac:dyDescent="0.2">
      <c r="A1362">
        <v>1477</v>
      </c>
      <c r="B1362" s="7" t="s">
        <v>1394</v>
      </c>
      <c r="C1362" s="1" t="s">
        <v>21</v>
      </c>
      <c r="D1362" s="1" t="s">
        <v>22</v>
      </c>
      <c r="E1362" s="8" t="s">
        <v>23</v>
      </c>
      <c r="F1362" s="8" t="s">
        <v>23</v>
      </c>
      <c r="G1362" s="3">
        <v>45411.595213425928</v>
      </c>
      <c r="H1362" s="1" t="s">
        <v>24</v>
      </c>
      <c r="I1362" s="1" t="s">
        <v>25</v>
      </c>
      <c r="J1362" s="1" t="s">
        <v>26</v>
      </c>
      <c r="K1362" s="1" t="s">
        <v>2200</v>
      </c>
      <c r="L1362" s="1">
        <v>1</v>
      </c>
    </row>
    <row r="1363" spans="1:12" ht="16" x14ac:dyDescent="0.2">
      <c r="A1363">
        <v>1478</v>
      </c>
      <c r="B1363" s="7" t="s">
        <v>1395</v>
      </c>
      <c r="C1363" s="1" t="s">
        <v>32</v>
      </c>
      <c r="D1363" s="1" t="s">
        <v>30</v>
      </c>
      <c r="E1363" s="8" t="s">
        <v>23</v>
      </c>
      <c r="F1363" s="8" t="s">
        <v>23</v>
      </c>
      <c r="G1363" s="3">
        <v>45411.600070023145</v>
      </c>
      <c r="H1363" s="1" t="s">
        <v>24</v>
      </c>
      <c r="I1363" s="1" t="s">
        <v>25</v>
      </c>
      <c r="J1363" s="1" t="s">
        <v>26</v>
      </c>
      <c r="K1363" s="1" t="s">
        <v>2199</v>
      </c>
      <c r="L1363" s="1" t="s">
        <v>23</v>
      </c>
    </row>
    <row r="1364" spans="1:12" ht="16" x14ac:dyDescent="0.2">
      <c r="A1364">
        <v>1479</v>
      </c>
      <c r="B1364" s="7" t="s">
        <v>1396</v>
      </c>
      <c r="C1364" s="1" t="s">
        <v>32</v>
      </c>
      <c r="D1364" s="1" t="s">
        <v>30</v>
      </c>
      <c r="E1364" s="8" t="s">
        <v>23</v>
      </c>
      <c r="F1364" s="8" t="s">
        <v>23</v>
      </c>
      <c r="G1364" s="3">
        <v>45411.646025000002</v>
      </c>
      <c r="H1364" s="1" t="s">
        <v>24</v>
      </c>
      <c r="I1364" s="1" t="s">
        <v>25</v>
      </c>
      <c r="J1364" s="1" t="s">
        <v>26</v>
      </c>
      <c r="K1364" s="1" t="s">
        <v>2198</v>
      </c>
      <c r="L1364" s="1" t="s">
        <v>23</v>
      </c>
    </row>
    <row r="1365" spans="1:12" ht="16" x14ac:dyDescent="0.2">
      <c r="A1365">
        <v>1480</v>
      </c>
      <c r="B1365" s="7" t="s">
        <v>1397</v>
      </c>
      <c r="C1365" s="1" t="s">
        <v>32</v>
      </c>
      <c r="D1365" s="1" t="s">
        <v>30</v>
      </c>
      <c r="E1365" s="8" t="s">
        <v>23</v>
      </c>
      <c r="F1365" s="8" t="s">
        <v>23</v>
      </c>
      <c r="G1365" s="3">
        <v>45411.651427777775</v>
      </c>
      <c r="H1365" s="1" t="s">
        <v>24</v>
      </c>
      <c r="I1365" s="1" t="s">
        <v>25</v>
      </c>
      <c r="J1365" s="1" t="s">
        <v>26</v>
      </c>
      <c r="K1365" s="1" t="s">
        <v>2198</v>
      </c>
      <c r="L1365" s="1" t="s">
        <v>23</v>
      </c>
    </row>
    <row r="1366" spans="1:12" ht="16" x14ac:dyDescent="0.2">
      <c r="A1366">
        <v>1481</v>
      </c>
      <c r="B1366" s="7" t="s">
        <v>1398</v>
      </c>
      <c r="C1366" s="1" t="s">
        <v>31</v>
      </c>
      <c r="D1366" s="1" t="s">
        <v>30</v>
      </c>
      <c r="E1366" s="8" t="s">
        <v>23</v>
      </c>
      <c r="F1366" s="8" t="s">
        <v>23</v>
      </c>
      <c r="G1366" s="3">
        <v>45411.67559097222</v>
      </c>
      <c r="H1366" s="1" t="s">
        <v>24</v>
      </c>
      <c r="I1366" s="1" t="s">
        <v>25</v>
      </c>
      <c r="J1366" s="1" t="s">
        <v>26</v>
      </c>
      <c r="K1366" s="1" t="s">
        <v>2197</v>
      </c>
      <c r="L1366" s="1" t="s">
        <v>23</v>
      </c>
    </row>
    <row r="1367" spans="1:12" ht="16" x14ac:dyDescent="0.2">
      <c r="A1367">
        <v>1482</v>
      </c>
      <c r="B1367" s="7" t="s">
        <v>1399</v>
      </c>
      <c r="C1367" s="1" t="s">
        <v>29</v>
      </c>
      <c r="D1367" s="1" t="s">
        <v>30</v>
      </c>
      <c r="E1367" s="8" t="s">
        <v>23</v>
      </c>
      <c r="F1367" s="8" t="s">
        <v>23</v>
      </c>
      <c r="G1367" s="3">
        <v>45411.690578703703</v>
      </c>
      <c r="H1367" s="1" t="s">
        <v>24</v>
      </c>
      <c r="I1367" s="1" t="s">
        <v>25</v>
      </c>
      <c r="J1367" s="1" t="s">
        <v>26</v>
      </c>
      <c r="K1367" s="1" t="s">
        <v>2200</v>
      </c>
      <c r="L1367" s="1" t="s">
        <v>23</v>
      </c>
    </row>
    <row r="1368" spans="1:12" ht="16" x14ac:dyDescent="0.2">
      <c r="A1368">
        <v>1483</v>
      </c>
      <c r="B1368" s="7" t="s">
        <v>1400</v>
      </c>
      <c r="C1368" s="1" t="s">
        <v>21</v>
      </c>
      <c r="D1368" s="1" t="s">
        <v>22</v>
      </c>
      <c r="E1368" s="8" t="s">
        <v>23</v>
      </c>
      <c r="F1368" s="8" t="s">
        <v>23</v>
      </c>
      <c r="G1368" s="3">
        <v>45411.717788657406</v>
      </c>
      <c r="H1368" s="1" t="s">
        <v>24</v>
      </c>
      <c r="I1368" s="1" t="s">
        <v>25</v>
      </c>
      <c r="J1368" s="1" t="s">
        <v>26</v>
      </c>
      <c r="K1368" s="1" t="s">
        <v>2198</v>
      </c>
      <c r="L1368" s="1">
        <v>1</v>
      </c>
    </row>
    <row r="1369" spans="1:12" ht="16" x14ac:dyDescent="0.2">
      <c r="A1369">
        <v>1484</v>
      </c>
      <c r="B1369" s="7" t="s">
        <v>1401</v>
      </c>
      <c r="C1369" s="1" t="s">
        <v>29</v>
      </c>
      <c r="D1369" s="1" t="s">
        <v>30</v>
      </c>
      <c r="E1369" s="8" t="s">
        <v>23</v>
      </c>
      <c r="F1369" s="8" t="s">
        <v>23</v>
      </c>
      <c r="G1369" s="3">
        <v>45411.834694907404</v>
      </c>
      <c r="H1369" s="1" t="s">
        <v>24</v>
      </c>
      <c r="I1369" s="1" t="s">
        <v>25</v>
      </c>
      <c r="J1369" s="1" t="s">
        <v>26</v>
      </c>
      <c r="K1369" s="1" t="s">
        <v>2200</v>
      </c>
      <c r="L1369" s="1" t="s">
        <v>23</v>
      </c>
    </row>
    <row r="1370" spans="1:12" ht="16" x14ac:dyDescent="0.2">
      <c r="A1370">
        <v>1485</v>
      </c>
      <c r="B1370" s="7" t="s">
        <v>1402</v>
      </c>
      <c r="C1370" s="1" t="s">
        <v>29</v>
      </c>
      <c r="D1370" s="1" t="s">
        <v>28</v>
      </c>
      <c r="E1370" s="8" t="s">
        <v>23</v>
      </c>
      <c r="F1370" s="8" t="s">
        <v>23</v>
      </c>
      <c r="G1370" s="3">
        <v>45411.902856365741</v>
      </c>
      <c r="H1370" s="1" t="s">
        <v>24</v>
      </c>
      <c r="I1370" s="1" t="s">
        <v>25</v>
      </c>
      <c r="J1370" s="1" t="s">
        <v>26</v>
      </c>
      <c r="K1370" s="1" t="s">
        <v>2200</v>
      </c>
      <c r="L1370" s="1" t="s">
        <v>23</v>
      </c>
    </row>
    <row r="1371" spans="1:12" ht="16" x14ac:dyDescent="0.2">
      <c r="A1371">
        <v>1486</v>
      </c>
      <c r="B1371" s="7" t="s">
        <v>1403</v>
      </c>
      <c r="C1371" s="1" t="s">
        <v>32</v>
      </c>
      <c r="D1371" s="1" t="s">
        <v>30</v>
      </c>
      <c r="E1371" s="8" t="s">
        <v>23</v>
      </c>
      <c r="F1371" s="8" t="s">
        <v>23</v>
      </c>
      <c r="G1371" s="3">
        <v>45411.941630787034</v>
      </c>
      <c r="H1371" s="1" t="s">
        <v>24</v>
      </c>
      <c r="I1371" s="1" t="s">
        <v>25</v>
      </c>
      <c r="J1371" s="1" t="s">
        <v>26</v>
      </c>
      <c r="K1371" s="1" t="s">
        <v>2199</v>
      </c>
      <c r="L1371" s="1" t="s">
        <v>23</v>
      </c>
    </row>
    <row r="1372" spans="1:12" ht="16" x14ac:dyDescent="0.2">
      <c r="A1372">
        <v>1487</v>
      </c>
      <c r="B1372" s="7" t="s">
        <v>1404</v>
      </c>
      <c r="C1372" s="1" t="s">
        <v>34</v>
      </c>
      <c r="D1372" s="1" t="s">
        <v>30</v>
      </c>
      <c r="E1372" s="8" t="s">
        <v>23</v>
      </c>
      <c r="F1372" s="8" t="s">
        <v>23</v>
      </c>
      <c r="G1372" s="3">
        <v>45412.011545486108</v>
      </c>
      <c r="H1372" s="1" t="s">
        <v>24</v>
      </c>
      <c r="I1372" s="1" t="s">
        <v>25</v>
      </c>
      <c r="J1372" s="1" t="s">
        <v>26</v>
      </c>
      <c r="K1372" s="1" t="s">
        <v>2198</v>
      </c>
      <c r="L1372" s="1" t="s">
        <v>23</v>
      </c>
    </row>
    <row r="1373" spans="1:12" ht="16" x14ac:dyDescent="0.2">
      <c r="A1373">
        <v>1488</v>
      </c>
      <c r="B1373" s="7" t="s">
        <v>1405</v>
      </c>
      <c r="C1373" s="1" t="s">
        <v>29</v>
      </c>
      <c r="D1373" s="1" t="s">
        <v>30</v>
      </c>
      <c r="E1373" s="8" t="s">
        <v>23</v>
      </c>
      <c r="F1373" s="8" t="s">
        <v>23</v>
      </c>
      <c r="G1373" s="3">
        <v>45412.106763310185</v>
      </c>
      <c r="H1373" s="1" t="s">
        <v>24</v>
      </c>
      <c r="I1373" s="1" t="s">
        <v>25</v>
      </c>
      <c r="J1373" s="1" t="s">
        <v>26</v>
      </c>
      <c r="K1373" s="1" t="s">
        <v>2200</v>
      </c>
      <c r="L1373" s="1" t="s">
        <v>23</v>
      </c>
    </row>
    <row r="1374" spans="1:12" ht="16" x14ac:dyDescent="0.2">
      <c r="A1374">
        <v>1489</v>
      </c>
      <c r="B1374" s="7" t="s">
        <v>1406</v>
      </c>
      <c r="C1374" s="1" t="s">
        <v>32</v>
      </c>
      <c r="D1374" s="1" t="s">
        <v>38</v>
      </c>
      <c r="E1374" s="8" t="s">
        <v>23</v>
      </c>
      <c r="F1374" s="8" t="s">
        <v>23</v>
      </c>
      <c r="G1374" s="3">
        <v>45412.133730208334</v>
      </c>
      <c r="H1374" s="1" t="s">
        <v>24</v>
      </c>
      <c r="I1374" s="1" t="s">
        <v>25</v>
      </c>
      <c r="J1374" s="1" t="s">
        <v>26</v>
      </c>
      <c r="K1374" s="1" t="s">
        <v>2200</v>
      </c>
      <c r="L1374" s="1" t="s">
        <v>23</v>
      </c>
    </row>
    <row r="1375" spans="1:12" ht="16" x14ac:dyDescent="0.2">
      <c r="A1375">
        <v>1490</v>
      </c>
      <c r="B1375" s="7" t="s">
        <v>1407</v>
      </c>
      <c r="C1375" s="1" t="s">
        <v>32</v>
      </c>
      <c r="D1375" s="1" t="s">
        <v>30</v>
      </c>
      <c r="E1375" s="8" t="s">
        <v>23</v>
      </c>
      <c r="F1375" s="8" t="s">
        <v>23</v>
      </c>
      <c r="G1375" s="3">
        <v>45412.259053240741</v>
      </c>
      <c r="H1375" s="1" t="s">
        <v>24</v>
      </c>
      <c r="I1375" s="1" t="s">
        <v>25</v>
      </c>
      <c r="J1375" s="1" t="s">
        <v>26</v>
      </c>
      <c r="K1375" s="1" t="s">
        <v>2199</v>
      </c>
      <c r="L1375" s="1" t="s">
        <v>23</v>
      </c>
    </row>
    <row r="1376" spans="1:12" ht="16" x14ac:dyDescent="0.2">
      <c r="A1376">
        <v>1491</v>
      </c>
      <c r="B1376" s="7" t="s">
        <v>1408</v>
      </c>
      <c r="C1376" s="1" t="s">
        <v>32</v>
      </c>
      <c r="D1376" s="1" t="s">
        <v>30</v>
      </c>
      <c r="E1376" s="8" t="s">
        <v>23</v>
      </c>
      <c r="F1376" s="8" t="s">
        <v>23</v>
      </c>
      <c r="G1376" s="3">
        <v>45412.430897685183</v>
      </c>
      <c r="H1376" s="1" t="s">
        <v>24</v>
      </c>
      <c r="I1376" s="1" t="s">
        <v>25</v>
      </c>
      <c r="J1376" s="1" t="s">
        <v>26</v>
      </c>
      <c r="K1376" s="1" t="s">
        <v>2198</v>
      </c>
      <c r="L1376" s="1" t="s">
        <v>23</v>
      </c>
    </row>
    <row r="1377" spans="1:12" ht="16" x14ac:dyDescent="0.2">
      <c r="A1377">
        <v>1492</v>
      </c>
      <c r="B1377" s="7" t="s">
        <v>1409</v>
      </c>
      <c r="C1377" s="1" t="s">
        <v>29</v>
      </c>
      <c r="D1377" s="1" t="s">
        <v>30</v>
      </c>
      <c r="E1377" s="8" t="s">
        <v>23</v>
      </c>
      <c r="F1377" s="8" t="s">
        <v>23</v>
      </c>
      <c r="G1377" s="3">
        <v>45412.514676041668</v>
      </c>
      <c r="H1377" s="1" t="s">
        <v>24</v>
      </c>
      <c r="I1377" s="1" t="s">
        <v>25</v>
      </c>
      <c r="J1377" s="1" t="s">
        <v>26</v>
      </c>
      <c r="K1377" s="1" t="s">
        <v>2200</v>
      </c>
      <c r="L1377" s="1" t="s">
        <v>23</v>
      </c>
    </row>
    <row r="1378" spans="1:12" ht="16" x14ac:dyDescent="0.2">
      <c r="A1378">
        <v>1493</v>
      </c>
      <c r="B1378" s="7" t="s">
        <v>1410</v>
      </c>
      <c r="C1378" s="1" t="s">
        <v>32</v>
      </c>
      <c r="D1378" s="1" t="s">
        <v>30</v>
      </c>
      <c r="E1378" s="8" t="s">
        <v>23</v>
      </c>
      <c r="F1378" s="8" t="s">
        <v>23</v>
      </c>
      <c r="G1378" s="3">
        <v>45412.670080324075</v>
      </c>
      <c r="H1378" s="1" t="s">
        <v>24</v>
      </c>
      <c r="I1378" s="1" t="s">
        <v>25</v>
      </c>
      <c r="J1378" s="1" t="s">
        <v>26</v>
      </c>
      <c r="K1378" s="1" t="s">
        <v>2197</v>
      </c>
      <c r="L1378" s="1" t="s">
        <v>23</v>
      </c>
    </row>
    <row r="1379" spans="1:12" ht="16" x14ac:dyDescent="0.2">
      <c r="A1379">
        <v>1494</v>
      </c>
      <c r="B1379" s="7" t="s">
        <v>1411</v>
      </c>
      <c r="C1379" s="1" t="s">
        <v>32</v>
      </c>
      <c r="D1379" s="1" t="s">
        <v>30</v>
      </c>
      <c r="E1379" s="8" t="s">
        <v>23</v>
      </c>
      <c r="F1379" s="8" t="s">
        <v>23</v>
      </c>
      <c r="G1379" s="3">
        <v>45412.707759143515</v>
      </c>
      <c r="H1379" s="1" t="s">
        <v>24</v>
      </c>
      <c r="I1379" s="1" t="s">
        <v>25</v>
      </c>
      <c r="J1379" s="1" t="s">
        <v>26</v>
      </c>
      <c r="K1379" s="1" t="s">
        <v>2197</v>
      </c>
      <c r="L1379" s="1" t="s">
        <v>23</v>
      </c>
    </row>
    <row r="1380" spans="1:12" ht="16" x14ac:dyDescent="0.2">
      <c r="A1380">
        <v>1495</v>
      </c>
      <c r="B1380" s="7" t="s">
        <v>1412</v>
      </c>
      <c r="C1380" s="1" t="s">
        <v>29</v>
      </c>
      <c r="D1380" s="1" t="s">
        <v>30</v>
      </c>
      <c r="E1380" s="8" t="s">
        <v>23</v>
      </c>
      <c r="F1380" s="8" t="s">
        <v>23</v>
      </c>
      <c r="G1380" s="3">
        <v>45412.713528472224</v>
      </c>
      <c r="H1380" s="1" t="s">
        <v>24</v>
      </c>
      <c r="I1380" s="1" t="s">
        <v>25</v>
      </c>
      <c r="J1380" s="1" t="s">
        <v>26</v>
      </c>
      <c r="K1380" s="1" t="s">
        <v>2200</v>
      </c>
      <c r="L1380" s="1" t="s">
        <v>23</v>
      </c>
    </row>
    <row r="1381" spans="1:12" ht="16" x14ac:dyDescent="0.2">
      <c r="A1381">
        <v>1496</v>
      </c>
      <c r="B1381" s="7" t="s">
        <v>1413</v>
      </c>
      <c r="C1381" s="1" t="s">
        <v>32</v>
      </c>
      <c r="D1381" s="1" t="s">
        <v>30</v>
      </c>
      <c r="E1381" s="8" t="s">
        <v>23</v>
      </c>
      <c r="F1381" s="8" t="s">
        <v>23</v>
      </c>
      <c r="G1381" s="3">
        <v>45412.758008680554</v>
      </c>
      <c r="H1381" s="1" t="s">
        <v>24</v>
      </c>
      <c r="I1381" s="1" t="s">
        <v>25</v>
      </c>
      <c r="J1381" s="1" t="s">
        <v>26</v>
      </c>
      <c r="K1381" s="1" t="s">
        <v>2199</v>
      </c>
      <c r="L1381" s="1" t="s">
        <v>23</v>
      </c>
    </row>
    <row r="1382" spans="1:12" ht="16" x14ac:dyDescent="0.2">
      <c r="A1382">
        <v>1497</v>
      </c>
      <c r="B1382" s="7" t="s">
        <v>1414</v>
      </c>
      <c r="C1382" s="1" t="s">
        <v>29</v>
      </c>
      <c r="D1382" s="1" t="s">
        <v>30</v>
      </c>
      <c r="E1382" s="8" t="s">
        <v>23</v>
      </c>
      <c r="F1382" s="8" t="s">
        <v>23</v>
      </c>
      <c r="G1382" s="3">
        <v>45412.810888310189</v>
      </c>
      <c r="H1382" s="1" t="s">
        <v>24</v>
      </c>
      <c r="I1382" s="1" t="s">
        <v>25</v>
      </c>
      <c r="J1382" s="1" t="s">
        <v>26</v>
      </c>
      <c r="K1382" s="1" t="s">
        <v>2197</v>
      </c>
      <c r="L1382" s="1" t="s">
        <v>23</v>
      </c>
    </row>
    <row r="1383" spans="1:12" ht="16" x14ac:dyDescent="0.2">
      <c r="A1383">
        <v>1498</v>
      </c>
      <c r="B1383" s="7" t="s">
        <v>1415</v>
      </c>
      <c r="C1383" s="1" t="s">
        <v>32</v>
      </c>
      <c r="D1383" s="1" t="s">
        <v>30</v>
      </c>
      <c r="E1383" s="8" t="s">
        <v>23</v>
      </c>
      <c r="F1383" s="8" t="s">
        <v>23</v>
      </c>
      <c r="G1383" s="3">
        <v>45413.07651446759</v>
      </c>
      <c r="H1383" s="1" t="s">
        <v>24</v>
      </c>
      <c r="I1383" s="1" t="s">
        <v>25</v>
      </c>
      <c r="J1383" s="1" t="s">
        <v>26</v>
      </c>
      <c r="K1383" s="1" t="s">
        <v>2198</v>
      </c>
      <c r="L1383" s="1" t="s">
        <v>23</v>
      </c>
    </row>
    <row r="1384" spans="1:12" ht="16" x14ac:dyDescent="0.2">
      <c r="A1384">
        <v>1499</v>
      </c>
      <c r="B1384" s="7" t="s">
        <v>1416</v>
      </c>
      <c r="C1384" s="1" t="s">
        <v>34</v>
      </c>
      <c r="D1384" s="1" t="s">
        <v>30</v>
      </c>
      <c r="E1384" s="8" t="s">
        <v>23</v>
      </c>
      <c r="F1384" s="8" t="s">
        <v>23</v>
      </c>
      <c r="G1384" s="3">
        <v>45413.10492824074</v>
      </c>
      <c r="H1384" s="1" t="s">
        <v>24</v>
      </c>
      <c r="I1384" s="1" t="s">
        <v>25</v>
      </c>
      <c r="J1384" s="1" t="s">
        <v>26</v>
      </c>
      <c r="K1384" s="1" t="s">
        <v>2200</v>
      </c>
      <c r="L1384" s="1" t="s">
        <v>23</v>
      </c>
    </row>
    <row r="1385" spans="1:12" ht="16" x14ac:dyDescent="0.2">
      <c r="A1385">
        <v>1500</v>
      </c>
      <c r="B1385" s="7" t="s">
        <v>1417</v>
      </c>
      <c r="C1385" s="1" t="s">
        <v>32</v>
      </c>
      <c r="D1385" s="1" t="s">
        <v>30</v>
      </c>
      <c r="E1385" s="8" t="s">
        <v>23</v>
      </c>
      <c r="F1385" s="8" t="s">
        <v>23</v>
      </c>
      <c r="G1385" s="3">
        <v>45413.111178587962</v>
      </c>
      <c r="H1385" s="1" t="s">
        <v>24</v>
      </c>
      <c r="I1385" s="1" t="s">
        <v>25</v>
      </c>
      <c r="J1385" s="1" t="s">
        <v>26</v>
      </c>
      <c r="K1385" s="1" t="s">
        <v>2199</v>
      </c>
      <c r="L1385" s="1" t="s">
        <v>23</v>
      </c>
    </row>
    <row r="1386" spans="1:12" ht="16" x14ac:dyDescent="0.2">
      <c r="A1386">
        <v>1501</v>
      </c>
      <c r="B1386" s="7" t="s">
        <v>1418</v>
      </c>
      <c r="C1386" s="1" t="s">
        <v>32</v>
      </c>
      <c r="D1386" s="1" t="s">
        <v>30</v>
      </c>
      <c r="E1386" s="8" t="s">
        <v>23</v>
      </c>
      <c r="F1386" s="8" t="s">
        <v>23</v>
      </c>
      <c r="G1386" s="3">
        <v>45413.184362268519</v>
      </c>
      <c r="H1386" s="1" t="s">
        <v>24</v>
      </c>
      <c r="I1386" s="1" t="s">
        <v>25</v>
      </c>
      <c r="J1386" s="1" t="s">
        <v>26</v>
      </c>
      <c r="K1386" s="1" t="s">
        <v>2198</v>
      </c>
      <c r="L1386" s="1" t="s">
        <v>23</v>
      </c>
    </row>
    <row r="1387" spans="1:12" ht="16" x14ac:dyDescent="0.2">
      <c r="A1387">
        <v>1502</v>
      </c>
      <c r="B1387" s="7" t="s">
        <v>1419</v>
      </c>
      <c r="C1387" s="1" t="s">
        <v>32</v>
      </c>
      <c r="D1387" s="1" t="s">
        <v>30</v>
      </c>
      <c r="E1387" s="8" t="s">
        <v>23</v>
      </c>
      <c r="F1387" s="8" t="s">
        <v>23</v>
      </c>
      <c r="G1387" s="3">
        <v>45413.610884259258</v>
      </c>
      <c r="H1387" s="1" t="s">
        <v>24</v>
      </c>
      <c r="I1387" s="1" t="s">
        <v>25</v>
      </c>
      <c r="J1387" s="1" t="s">
        <v>26</v>
      </c>
      <c r="K1387" s="1" t="s">
        <v>2197</v>
      </c>
      <c r="L1387" s="1" t="s">
        <v>23</v>
      </c>
    </row>
    <row r="1388" spans="1:12" ht="16" x14ac:dyDescent="0.2">
      <c r="A1388">
        <v>1503</v>
      </c>
      <c r="B1388" s="7" t="s">
        <v>1420</v>
      </c>
      <c r="C1388" s="1" t="s">
        <v>32</v>
      </c>
      <c r="D1388" s="1" t="s">
        <v>30</v>
      </c>
      <c r="E1388" s="8" t="s">
        <v>23</v>
      </c>
      <c r="F1388" s="8" t="s">
        <v>23</v>
      </c>
      <c r="G1388" s="3">
        <v>45413.615603240738</v>
      </c>
      <c r="H1388" s="1" t="s">
        <v>24</v>
      </c>
      <c r="I1388" s="1" t="s">
        <v>25</v>
      </c>
      <c r="J1388" s="1" t="s">
        <v>26</v>
      </c>
      <c r="K1388" s="1" t="s">
        <v>2198</v>
      </c>
      <c r="L1388" s="1" t="s">
        <v>23</v>
      </c>
    </row>
    <row r="1389" spans="1:12" ht="16" x14ac:dyDescent="0.2">
      <c r="A1389">
        <v>1504</v>
      </c>
      <c r="B1389" s="7" t="s">
        <v>1421</v>
      </c>
      <c r="C1389" s="1" t="s">
        <v>29</v>
      </c>
      <c r="D1389" s="1" t="s">
        <v>30</v>
      </c>
      <c r="E1389" s="8" t="s">
        <v>23</v>
      </c>
      <c r="F1389" s="8" t="s">
        <v>23</v>
      </c>
      <c r="G1389" s="3">
        <v>45413.636790972225</v>
      </c>
      <c r="H1389" s="1" t="s">
        <v>24</v>
      </c>
      <c r="I1389" s="1" t="s">
        <v>25</v>
      </c>
      <c r="J1389" s="1" t="s">
        <v>26</v>
      </c>
      <c r="K1389" s="1" t="s">
        <v>2197</v>
      </c>
      <c r="L1389" s="1" t="s">
        <v>23</v>
      </c>
    </row>
    <row r="1390" spans="1:12" ht="16" x14ac:dyDescent="0.2">
      <c r="A1390">
        <v>1505</v>
      </c>
      <c r="B1390" s="7" t="s">
        <v>1422</v>
      </c>
      <c r="C1390" s="1" t="s">
        <v>32</v>
      </c>
      <c r="D1390" s="1" t="s">
        <v>28</v>
      </c>
      <c r="E1390" s="8" t="s">
        <v>23</v>
      </c>
      <c r="F1390" s="8" t="s">
        <v>23</v>
      </c>
      <c r="G1390" s="3">
        <v>45413.661160995369</v>
      </c>
      <c r="H1390" s="1" t="s">
        <v>24</v>
      </c>
      <c r="I1390" s="1" t="s">
        <v>25</v>
      </c>
      <c r="J1390" s="1" t="s">
        <v>26</v>
      </c>
      <c r="K1390" s="1" t="s">
        <v>2198</v>
      </c>
      <c r="L1390" s="1" t="s">
        <v>23</v>
      </c>
    </row>
    <row r="1391" spans="1:12" ht="16" x14ac:dyDescent="0.2">
      <c r="A1391">
        <v>1506</v>
      </c>
      <c r="B1391" s="7" t="s">
        <v>1423</v>
      </c>
      <c r="C1391" s="1" t="s">
        <v>32</v>
      </c>
      <c r="D1391" s="1" t="s">
        <v>28</v>
      </c>
      <c r="E1391" s="8" t="s">
        <v>23</v>
      </c>
      <c r="F1391" s="8" t="s">
        <v>23</v>
      </c>
      <c r="G1391" s="3">
        <v>45413.681898842595</v>
      </c>
      <c r="H1391" s="1" t="s">
        <v>24</v>
      </c>
      <c r="I1391" s="1" t="s">
        <v>25</v>
      </c>
      <c r="J1391" s="1" t="s">
        <v>26</v>
      </c>
      <c r="K1391" s="1" t="s">
        <v>2199</v>
      </c>
      <c r="L1391" s="1" t="s">
        <v>23</v>
      </c>
    </row>
    <row r="1392" spans="1:12" ht="16" x14ac:dyDescent="0.2">
      <c r="A1392">
        <v>1507</v>
      </c>
      <c r="B1392" s="7" t="s">
        <v>1424</v>
      </c>
      <c r="C1392" s="1" t="s">
        <v>32</v>
      </c>
      <c r="D1392" s="1" t="s">
        <v>30</v>
      </c>
      <c r="E1392" s="8" t="s">
        <v>23</v>
      </c>
      <c r="F1392" s="8" t="s">
        <v>23</v>
      </c>
      <c r="G1392" s="3">
        <v>45413.72010150463</v>
      </c>
      <c r="H1392" s="1" t="s">
        <v>24</v>
      </c>
      <c r="I1392" s="1" t="s">
        <v>25</v>
      </c>
      <c r="J1392" s="1" t="s">
        <v>26</v>
      </c>
      <c r="K1392" s="1" t="s">
        <v>2197</v>
      </c>
      <c r="L1392" s="1" t="s">
        <v>23</v>
      </c>
    </row>
    <row r="1393" spans="1:12" ht="16" x14ac:dyDescent="0.2">
      <c r="A1393">
        <v>1508</v>
      </c>
      <c r="B1393" s="7" t="s">
        <v>1425</v>
      </c>
      <c r="C1393" s="1" t="s">
        <v>31</v>
      </c>
      <c r="D1393" s="1" t="s">
        <v>30</v>
      </c>
      <c r="E1393" s="8" t="s">
        <v>23</v>
      </c>
      <c r="F1393" s="8" t="s">
        <v>23</v>
      </c>
      <c r="G1393" s="3">
        <v>45413.733597106482</v>
      </c>
      <c r="H1393" s="1" t="s">
        <v>24</v>
      </c>
      <c r="I1393" s="1" t="s">
        <v>25</v>
      </c>
      <c r="J1393" s="1" t="s">
        <v>26</v>
      </c>
      <c r="K1393" s="1" t="s">
        <v>2197</v>
      </c>
      <c r="L1393" s="1" t="s">
        <v>23</v>
      </c>
    </row>
    <row r="1394" spans="1:12" ht="16" x14ac:dyDescent="0.2">
      <c r="A1394">
        <v>1509</v>
      </c>
      <c r="B1394" s="7" t="s">
        <v>1426</v>
      </c>
      <c r="C1394" s="1" t="s">
        <v>21</v>
      </c>
      <c r="D1394" s="1" t="s">
        <v>22</v>
      </c>
      <c r="E1394" s="8" t="s">
        <v>23</v>
      </c>
      <c r="F1394" s="8" t="s">
        <v>23</v>
      </c>
      <c r="G1394" s="3">
        <v>45413.746417245369</v>
      </c>
      <c r="H1394" s="1" t="s">
        <v>24</v>
      </c>
      <c r="I1394" s="1" t="s">
        <v>25</v>
      </c>
      <c r="J1394" s="1" t="s">
        <v>26</v>
      </c>
      <c r="K1394" s="1" t="s">
        <v>2200</v>
      </c>
      <c r="L1394" s="1">
        <v>1</v>
      </c>
    </row>
    <row r="1395" spans="1:12" ht="16" x14ac:dyDescent="0.2">
      <c r="A1395">
        <v>1510</v>
      </c>
      <c r="B1395" s="7" t="s">
        <v>1427</v>
      </c>
      <c r="C1395" s="1" t="s">
        <v>31</v>
      </c>
      <c r="D1395" s="1" t="s">
        <v>27</v>
      </c>
      <c r="E1395" s="8" t="s">
        <v>23</v>
      </c>
      <c r="F1395" s="8" t="s">
        <v>23</v>
      </c>
      <c r="G1395" s="3">
        <v>45413.778646874998</v>
      </c>
      <c r="H1395" s="1" t="s">
        <v>24</v>
      </c>
      <c r="I1395" s="1" t="s">
        <v>25</v>
      </c>
      <c r="J1395" s="1" t="s">
        <v>26</v>
      </c>
      <c r="K1395" s="1" t="s">
        <v>27</v>
      </c>
      <c r="L1395" s="1" t="s">
        <v>23</v>
      </c>
    </row>
    <row r="1396" spans="1:12" ht="16" x14ac:dyDescent="0.2">
      <c r="A1396">
        <v>1511</v>
      </c>
      <c r="B1396" s="7" t="s">
        <v>1428</v>
      </c>
      <c r="C1396" s="1" t="s">
        <v>21</v>
      </c>
      <c r="D1396" s="1" t="s">
        <v>22</v>
      </c>
      <c r="E1396" s="8" t="s">
        <v>23</v>
      </c>
      <c r="F1396" s="8" t="s">
        <v>23</v>
      </c>
      <c r="G1396" s="3">
        <v>45413.984656828703</v>
      </c>
      <c r="H1396" s="1" t="s">
        <v>24</v>
      </c>
      <c r="I1396" s="1" t="s">
        <v>25</v>
      </c>
      <c r="J1396" s="1" t="s">
        <v>26</v>
      </c>
      <c r="K1396" s="1" t="s">
        <v>2199</v>
      </c>
      <c r="L1396" s="1">
        <v>1</v>
      </c>
    </row>
    <row r="1397" spans="1:12" ht="16" x14ac:dyDescent="0.2">
      <c r="A1397">
        <v>1512</v>
      </c>
      <c r="B1397" s="7" t="s">
        <v>1429</v>
      </c>
      <c r="C1397" s="1" t="s">
        <v>29</v>
      </c>
      <c r="D1397" s="1" t="s">
        <v>28</v>
      </c>
      <c r="E1397" s="8" t="s">
        <v>23</v>
      </c>
      <c r="F1397" s="8" t="s">
        <v>23</v>
      </c>
      <c r="G1397" s="3">
        <v>45414.51002361111</v>
      </c>
      <c r="H1397" s="1" t="s">
        <v>24</v>
      </c>
      <c r="I1397" s="1" t="s">
        <v>25</v>
      </c>
      <c r="J1397" s="1" t="s">
        <v>26</v>
      </c>
      <c r="K1397" s="1" t="s">
        <v>2197</v>
      </c>
      <c r="L1397" s="1" t="s">
        <v>23</v>
      </c>
    </row>
    <row r="1398" spans="1:12" ht="16" x14ac:dyDescent="0.2">
      <c r="A1398">
        <v>1513</v>
      </c>
      <c r="B1398" s="7" t="s">
        <v>1430</v>
      </c>
      <c r="C1398" s="1" t="s">
        <v>32</v>
      </c>
      <c r="D1398" s="1" t="s">
        <v>30</v>
      </c>
      <c r="E1398" s="8" t="s">
        <v>23</v>
      </c>
      <c r="F1398" s="8" t="s">
        <v>23</v>
      </c>
      <c r="G1398" s="3">
        <v>45414.590799421298</v>
      </c>
      <c r="H1398" s="1" t="s">
        <v>24</v>
      </c>
      <c r="I1398" s="1" t="s">
        <v>25</v>
      </c>
      <c r="J1398" s="1" t="s">
        <v>26</v>
      </c>
      <c r="K1398" s="1" t="s">
        <v>2197</v>
      </c>
      <c r="L1398" s="1" t="s">
        <v>23</v>
      </c>
    </row>
    <row r="1399" spans="1:12" ht="16" x14ac:dyDescent="0.2">
      <c r="A1399">
        <v>1514</v>
      </c>
      <c r="B1399" s="7" t="s">
        <v>1431</v>
      </c>
      <c r="C1399" s="1" t="s">
        <v>21</v>
      </c>
      <c r="D1399" s="1" t="s">
        <v>22</v>
      </c>
      <c r="E1399" s="8" t="s">
        <v>23</v>
      </c>
      <c r="F1399" s="8" t="s">
        <v>23</v>
      </c>
      <c r="G1399" s="3">
        <v>45414.600968749997</v>
      </c>
      <c r="H1399" s="1" t="s">
        <v>24</v>
      </c>
      <c r="I1399" s="1" t="s">
        <v>25</v>
      </c>
      <c r="J1399" s="1" t="s">
        <v>26</v>
      </c>
      <c r="K1399" s="1" t="s">
        <v>2200</v>
      </c>
      <c r="L1399" s="1">
        <v>1</v>
      </c>
    </row>
    <row r="1400" spans="1:12" ht="16" x14ac:dyDescent="0.2">
      <c r="A1400">
        <v>1515</v>
      </c>
      <c r="B1400" s="7" t="s">
        <v>1432</v>
      </c>
      <c r="C1400" s="1" t="s">
        <v>29</v>
      </c>
      <c r="D1400" s="1" t="s">
        <v>30</v>
      </c>
      <c r="E1400" s="8" t="s">
        <v>23</v>
      </c>
      <c r="F1400" s="8" t="s">
        <v>23</v>
      </c>
      <c r="G1400" s="3">
        <v>45414.617329745372</v>
      </c>
      <c r="H1400" s="1" t="s">
        <v>24</v>
      </c>
      <c r="I1400" s="1" t="s">
        <v>25</v>
      </c>
      <c r="J1400" s="1" t="s">
        <v>26</v>
      </c>
      <c r="K1400" s="1" t="s">
        <v>2200</v>
      </c>
      <c r="L1400" s="1" t="s">
        <v>23</v>
      </c>
    </row>
    <row r="1401" spans="1:12" ht="16" x14ac:dyDescent="0.2">
      <c r="A1401">
        <v>1516</v>
      </c>
      <c r="B1401" s="7" t="s">
        <v>1433</v>
      </c>
      <c r="C1401" s="1" t="s">
        <v>32</v>
      </c>
      <c r="D1401" s="1" t="s">
        <v>30</v>
      </c>
      <c r="E1401" s="8" t="s">
        <v>23</v>
      </c>
      <c r="F1401" s="8" t="s">
        <v>23</v>
      </c>
      <c r="G1401" s="3">
        <v>45414.648483912039</v>
      </c>
      <c r="H1401" s="1" t="s">
        <v>24</v>
      </c>
      <c r="I1401" s="1" t="s">
        <v>25</v>
      </c>
      <c r="J1401" s="1" t="s">
        <v>26</v>
      </c>
      <c r="K1401" s="1" t="s">
        <v>2198</v>
      </c>
      <c r="L1401" s="1" t="s">
        <v>23</v>
      </c>
    </row>
    <row r="1402" spans="1:12" ht="16" x14ac:dyDescent="0.2">
      <c r="A1402">
        <v>1517</v>
      </c>
      <c r="B1402" s="7" t="s">
        <v>1434</v>
      </c>
      <c r="C1402" s="1" t="s">
        <v>29</v>
      </c>
      <c r="D1402" s="1" t="s">
        <v>28</v>
      </c>
      <c r="E1402" s="8" t="s">
        <v>23</v>
      </c>
      <c r="F1402" s="8" t="s">
        <v>23</v>
      </c>
      <c r="G1402" s="3">
        <v>45414.654066435185</v>
      </c>
      <c r="H1402" s="1" t="s">
        <v>24</v>
      </c>
      <c r="I1402" s="1" t="s">
        <v>25</v>
      </c>
      <c r="J1402" s="1" t="s">
        <v>26</v>
      </c>
      <c r="K1402" s="1" t="s">
        <v>2197</v>
      </c>
      <c r="L1402" s="1" t="s">
        <v>23</v>
      </c>
    </row>
    <row r="1403" spans="1:12" ht="16" x14ac:dyDescent="0.2">
      <c r="A1403">
        <v>1518</v>
      </c>
      <c r="B1403" s="7" t="s">
        <v>1435</v>
      </c>
      <c r="C1403" s="1" t="s">
        <v>31</v>
      </c>
      <c r="D1403" s="1" t="s">
        <v>30</v>
      </c>
      <c r="E1403" s="8" t="s">
        <v>23</v>
      </c>
      <c r="F1403" s="8" t="s">
        <v>23</v>
      </c>
      <c r="G1403" s="3">
        <v>45414.683024537037</v>
      </c>
      <c r="H1403" s="1" t="s">
        <v>24</v>
      </c>
      <c r="I1403" s="1" t="s">
        <v>25</v>
      </c>
      <c r="J1403" s="1" t="s">
        <v>26</v>
      </c>
      <c r="K1403" s="1" t="s">
        <v>2197</v>
      </c>
      <c r="L1403" s="1" t="s">
        <v>23</v>
      </c>
    </row>
    <row r="1404" spans="1:12" ht="16" x14ac:dyDescent="0.2">
      <c r="A1404">
        <v>1519</v>
      </c>
      <c r="B1404" s="7" t="s">
        <v>1436</v>
      </c>
      <c r="C1404" s="1" t="s">
        <v>32</v>
      </c>
      <c r="D1404" s="1" t="s">
        <v>35</v>
      </c>
      <c r="E1404" s="8" t="s">
        <v>23</v>
      </c>
      <c r="F1404" s="8" t="s">
        <v>23</v>
      </c>
      <c r="G1404" s="3">
        <v>45414.68948148148</v>
      </c>
      <c r="H1404" s="1" t="s">
        <v>24</v>
      </c>
      <c r="I1404" s="1" t="s">
        <v>25</v>
      </c>
      <c r="J1404" s="1" t="s">
        <v>26</v>
      </c>
      <c r="K1404" s="1" t="s">
        <v>2197</v>
      </c>
      <c r="L1404" s="1" t="s">
        <v>23</v>
      </c>
    </row>
    <row r="1405" spans="1:12" ht="16" x14ac:dyDescent="0.2">
      <c r="A1405">
        <v>1520</v>
      </c>
      <c r="B1405" s="7" t="s">
        <v>1437</v>
      </c>
      <c r="C1405" s="1" t="s">
        <v>32</v>
      </c>
      <c r="D1405" s="1" t="s">
        <v>35</v>
      </c>
      <c r="E1405" s="8" t="s">
        <v>23</v>
      </c>
      <c r="F1405" s="8" t="s">
        <v>23</v>
      </c>
      <c r="G1405" s="3">
        <v>45414.746330787035</v>
      </c>
      <c r="H1405" s="1" t="s">
        <v>24</v>
      </c>
      <c r="I1405" s="1" t="s">
        <v>25</v>
      </c>
      <c r="J1405" s="1" t="s">
        <v>26</v>
      </c>
      <c r="K1405" s="1" t="s">
        <v>2198</v>
      </c>
      <c r="L1405" s="1" t="s">
        <v>23</v>
      </c>
    </row>
    <row r="1406" spans="1:12" ht="16" x14ac:dyDescent="0.2">
      <c r="A1406">
        <v>1521</v>
      </c>
      <c r="B1406" s="7" t="s">
        <v>1438</v>
      </c>
      <c r="C1406" s="1" t="s">
        <v>32</v>
      </c>
      <c r="D1406" s="1" t="s">
        <v>30</v>
      </c>
      <c r="E1406" s="8" t="s">
        <v>23</v>
      </c>
      <c r="F1406" s="8" t="s">
        <v>23</v>
      </c>
      <c r="G1406" s="3">
        <v>45414.828536226851</v>
      </c>
      <c r="H1406" s="1" t="s">
        <v>24</v>
      </c>
      <c r="I1406" s="1" t="s">
        <v>25</v>
      </c>
      <c r="J1406" s="1" t="s">
        <v>26</v>
      </c>
      <c r="K1406" s="1" t="s">
        <v>2199</v>
      </c>
      <c r="L1406" s="1" t="s">
        <v>23</v>
      </c>
    </row>
    <row r="1407" spans="1:12" ht="16" x14ac:dyDescent="0.2">
      <c r="A1407">
        <v>1522</v>
      </c>
      <c r="B1407" s="7" t="s">
        <v>1439</v>
      </c>
      <c r="C1407" s="1" t="s">
        <v>32</v>
      </c>
      <c r="D1407" s="1" t="s">
        <v>30</v>
      </c>
      <c r="E1407" s="8" t="s">
        <v>23</v>
      </c>
      <c r="F1407" s="8" t="s">
        <v>23</v>
      </c>
      <c r="G1407" s="3">
        <v>45414.84496678241</v>
      </c>
      <c r="H1407" s="1" t="s">
        <v>24</v>
      </c>
      <c r="I1407" s="1" t="s">
        <v>25</v>
      </c>
      <c r="J1407" s="1" t="s">
        <v>26</v>
      </c>
      <c r="K1407" s="1" t="s">
        <v>2199</v>
      </c>
      <c r="L1407" s="1" t="s">
        <v>23</v>
      </c>
    </row>
    <row r="1408" spans="1:12" ht="16" x14ac:dyDescent="0.2">
      <c r="A1408">
        <v>1523</v>
      </c>
      <c r="B1408" s="7" t="s">
        <v>1440</v>
      </c>
      <c r="C1408" s="1" t="s">
        <v>29</v>
      </c>
      <c r="D1408" s="1" t="s">
        <v>30</v>
      </c>
      <c r="E1408" s="8" t="s">
        <v>23</v>
      </c>
      <c r="F1408" s="8" t="s">
        <v>23</v>
      </c>
      <c r="G1408" s="3">
        <v>45414.924509143515</v>
      </c>
      <c r="H1408" s="1" t="s">
        <v>24</v>
      </c>
      <c r="I1408" s="1" t="s">
        <v>25</v>
      </c>
      <c r="J1408" s="1" t="s">
        <v>26</v>
      </c>
      <c r="K1408" s="1" t="s">
        <v>2197</v>
      </c>
      <c r="L1408" s="1" t="s">
        <v>23</v>
      </c>
    </row>
    <row r="1409" spans="1:12" ht="16" x14ac:dyDescent="0.2">
      <c r="A1409">
        <v>1524</v>
      </c>
      <c r="B1409" s="7" t="s">
        <v>1441</v>
      </c>
      <c r="C1409" s="1" t="s">
        <v>32</v>
      </c>
      <c r="D1409" s="1" t="s">
        <v>30</v>
      </c>
      <c r="E1409" s="8" t="s">
        <v>23</v>
      </c>
      <c r="F1409" s="8" t="s">
        <v>23</v>
      </c>
      <c r="G1409" s="3">
        <v>45414.947402199075</v>
      </c>
      <c r="H1409" s="1" t="s">
        <v>24</v>
      </c>
      <c r="I1409" s="1" t="s">
        <v>25</v>
      </c>
      <c r="J1409" s="1" t="s">
        <v>26</v>
      </c>
      <c r="K1409" s="1" t="s">
        <v>2198</v>
      </c>
      <c r="L1409" s="1" t="s">
        <v>23</v>
      </c>
    </row>
    <row r="1410" spans="1:12" ht="16" x14ac:dyDescent="0.2">
      <c r="A1410">
        <v>1525</v>
      </c>
      <c r="B1410" s="7" t="s">
        <v>1442</v>
      </c>
      <c r="C1410" s="1" t="s">
        <v>32</v>
      </c>
      <c r="D1410" s="1" t="s">
        <v>30</v>
      </c>
      <c r="E1410" s="8" t="s">
        <v>23</v>
      </c>
      <c r="F1410" s="8" t="s">
        <v>23</v>
      </c>
      <c r="G1410" s="3">
        <v>45415.719560763886</v>
      </c>
      <c r="H1410" s="1" t="s">
        <v>24</v>
      </c>
      <c r="I1410" s="1" t="s">
        <v>25</v>
      </c>
      <c r="J1410" s="1" t="s">
        <v>26</v>
      </c>
      <c r="K1410" s="1" t="s">
        <v>2198</v>
      </c>
      <c r="L1410" s="1" t="s">
        <v>23</v>
      </c>
    </row>
    <row r="1411" spans="1:12" ht="16" x14ac:dyDescent="0.2">
      <c r="A1411">
        <v>1526</v>
      </c>
      <c r="B1411" s="7" t="s">
        <v>1443</v>
      </c>
      <c r="C1411" s="1" t="s">
        <v>32</v>
      </c>
      <c r="D1411" s="1" t="s">
        <v>30</v>
      </c>
      <c r="E1411" s="8" t="s">
        <v>23</v>
      </c>
      <c r="F1411" s="8" t="s">
        <v>23</v>
      </c>
      <c r="G1411" s="3">
        <v>45415.744884837964</v>
      </c>
      <c r="H1411" s="1" t="s">
        <v>24</v>
      </c>
      <c r="I1411" s="1" t="s">
        <v>25</v>
      </c>
      <c r="J1411" s="1" t="s">
        <v>26</v>
      </c>
      <c r="K1411" s="1" t="s">
        <v>2197</v>
      </c>
      <c r="L1411" s="1" t="s">
        <v>23</v>
      </c>
    </row>
    <row r="1412" spans="1:12" ht="16" x14ac:dyDescent="0.2">
      <c r="A1412">
        <v>1527</v>
      </c>
      <c r="B1412" s="7" t="s">
        <v>1444</v>
      </c>
      <c r="C1412" s="1" t="s">
        <v>32</v>
      </c>
      <c r="D1412" s="1" t="s">
        <v>30</v>
      </c>
      <c r="E1412" s="8" t="s">
        <v>23</v>
      </c>
      <c r="F1412" s="8" t="s">
        <v>23</v>
      </c>
      <c r="G1412" s="3">
        <v>45415.774688194448</v>
      </c>
      <c r="H1412" s="1" t="s">
        <v>24</v>
      </c>
      <c r="I1412" s="1" t="s">
        <v>25</v>
      </c>
      <c r="J1412" s="1" t="s">
        <v>26</v>
      </c>
      <c r="K1412" s="1" t="s">
        <v>2197</v>
      </c>
      <c r="L1412" s="1" t="s">
        <v>23</v>
      </c>
    </row>
    <row r="1413" spans="1:12" ht="16" x14ac:dyDescent="0.2">
      <c r="A1413">
        <v>1528</v>
      </c>
      <c r="B1413" s="7" t="s">
        <v>1445</v>
      </c>
      <c r="C1413" s="1" t="s">
        <v>32</v>
      </c>
      <c r="D1413" s="1" t="s">
        <v>28</v>
      </c>
      <c r="E1413" s="8" t="s">
        <v>23</v>
      </c>
      <c r="F1413" s="8" t="s">
        <v>23</v>
      </c>
      <c r="G1413" s="3">
        <v>45415.801270254633</v>
      </c>
      <c r="H1413" s="1" t="s">
        <v>24</v>
      </c>
      <c r="I1413" s="1" t="s">
        <v>25</v>
      </c>
      <c r="J1413" s="1" t="s">
        <v>26</v>
      </c>
      <c r="K1413" s="1" t="s">
        <v>2200</v>
      </c>
      <c r="L1413" s="1" t="s">
        <v>23</v>
      </c>
    </row>
    <row r="1414" spans="1:12" ht="16" x14ac:dyDescent="0.2">
      <c r="A1414">
        <v>1529</v>
      </c>
      <c r="B1414" s="7" t="s">
        <v>1446</v>
      </c>
      <c r="C1414" s="1" t="s">
        <v>32</v>
      </c>
      <c r="D1414" s="1" t="s">
        <v>28</v>
      </c>
      <c r="E1414" s="8" t="s">
        <v>23</v>
      </c>
      <c r="F1414" s="8" t="s">
        <v>23</v>
      </c>
      <c r="G1414" s="3">
        <v>45415.810067592596</v>
      </c>
      <c r="H1414" s="1" t="s">
        <v>24</v>
      </c>
      <c r="I1414" s="1" t="s">
        <v>25</v>
      </c>
      <c r="J1414" s="1" t="s">
        <v>26</v>
      </c>
      <c r="K1414" s="1" t="s">
        <v>2200</v>
      </c>
      <c r="L1414" s="1" t="s">
        <v>23</v>
      </c>
    </row>
    <row r="1415" spans="1:12" ht="16" x14ac:dyDescent="0.2">
      <c r="A1415">
        <v>1530</v>
      </c>
      <c r="B1415" s="7" t="s">
        <v>1447</v>
      </c>
      <c r="C1415" s="1" t="s">
        <v>32</v>
      </c>
      <c r="D1415" s="1" t="s">
        <v>30</v>
      </c>
      <c r="E1415" s="8" t="s">
        <v>23</v>
      </c>
      <c r="F1415" s="8" t="s">
        <v>23</v>
      </c>
      <c r="G1415" s="3">
        <v>45415.814587731482</v>
      </c>
      <c r="H1415" s="1" t="s">
        <v>24</v>
      </c>
      <c r="I1415" s="1" t="s">
        <v>25</v>
      </c>
      <c r="J1415" s="1" t="s">
        <v>26</v>
      </c>
      <c r="K1415" s="1" t="s">
        <v>2197</v>
      </c>
      <c r="L1415" s="1" t="s">
        <v>23</v>
      </c>
    </row>
    <row r="1416" spans="1:12" ht="16" x14ac:dyDescent="0.2">
      <c r="A1416">
        <v>1531</v>
      </c>
      <c r="B1416" s="7" t="s">
        <v>1448</v>
      </c>
      <c r="C1416" s="1" t="s">
        <v>31</v>
      </c>
      <c r="D1416" s="1" t="s">
        <v>27</v>
      </c>
      <c r="E1416" s="8" t="s">
        <v>23</v>
      </c>
      <c r="F1416" s="8" t="s">
        <v>23</v>
      </c>
      <c r="G1416" s="3">
        <v>45415.828397916666</v>
      </c>
      <c r="H1416" s="1" t="s">
        <v>24</v>
      </c>
      <c r="I1416" s="1" t="s">
        <v>25</v>
      </c>
      <c r="J1416" s="1" t="s">
        <v>26</v>
      </c>
      <c r="K1416" s="1" t="s">
        <v>27</v>
      </c>
      <c r="L1416" s="1" t="s">
        <v>23</v>
      </c>
    </row>
    <row r="1417" spans="1:12" ht="16" x14ac:dyDescent="0.2">
      <c r="A1417">
        <v>1532</v>
      </c>
      <c r="B1417" s="7" t="s">
        <v>1449</v>
      </c>
      <c r="C1417" s="1" t="s">
        <v>31</v>
      </c>
      <c r="D1417" s="1" t="s">
        <v>27</v>
      </c>
      <c r="E1417" s="8" t="s">
        <v>23</v>
      </c>
      <c r="F1417" s="8" t="s">
        <v>23</v>
      </c>
      <c r="G1417" s="3">
        <v>45415.846657870374</v>
      </c>
      <c r="H1417" s="1" t="s">
        <v>24</v>
      </c>
      <c r="I1417" s="1" t="s">
        <v>25</v>
      </c>
      <c r="J1417" s="1" t="s">
        <v>26</v>
      </c>
      <c r="K1417" s="1" t="s">
        <v>27</v>
      </c>
      <c r="L1417" s="1" t="s">
        <v>23</v>
      </c>
    </row>
    <row r="1418" spans="1:12" ht="16" x14ac:dyDescent="0.2">
      <c r="A1418">
        <v>1533</v>
      </c>
      <c r="B1418" s="7" t="s">
        <v>1450</v>
      </c>
      <c r="C1418" s="1" t="s">
        <v>31</v>
      </c>
      <c r="D1418" s="1" t="s">
        <v>27</v>
      </c>
      <c r="E1418" s="8" t="s">
        <v>23</v>
      </c>
      <c r="F1418" s="8" t="s">
        <v>23</v>
      </c>
      <c r="G1418" s="3">
        <v>45415.854260763888</v>
      </c>
      <c r="H1418" s="1" t="s">
        <v>24</v>
      </c>
      <c r="I1418" s="1" t="s">
        <v>25</v>
      </c>
      <c r="J1418" s="1" t="s">
        <v>26</v>
      </c>
      <c r="K1418" s="1" t="s">
        <v>27</v>
      </c>
      <c r="L1418" s="1" t="s">
        <v>23</v>
      </c>
    </row>
    <row r="1419" spans="1:12" ht="16" x14ac:dyDescent="0.2">
      <c r="A1419">
        <v>1534</v>
      </c>
      <c r="B1419" s="7" t="s">
        <v>1451</v>
      </c>
      <c r="C1419" s="1" t="s">
        <v>32</v>
      </c>
      <c r="D1419" s="1" t="s">
        <v>28</v>
      </c>
      <c r="E1419" s="8" t="s">
        <v>23</v>
      </c>
      <c r="F1419" s="8" t="s">
        <v>23</v>
      </c>
      <c r="G1419" s="3">
        <v>45415.926760532406</v>
      </c>
      <c r="H1419" s="1" t="s">
        <v>24</v>
      </c>
      <c r="I1419" s="1" t="s">
        <v>25</v>
      </c>
      <c r="J1419" s="1" t="s">
        <v>26</v>
      </c>
      <c r="K1419" s="1" t="s">
        <v>2198</v>
      </c>
      <c r="L1419" s="1" t="s">
        <v>23</v>
      </c>
    </row>
    <row r="1420" spans="1:12" ht="16" x14ac:dyDescent="0.2">
      <c r="A1420">
        <v>1535</v>
      </c>
      <c r="B1420" s="7" t="s">
        <v>1452</v>
      </c>
      <c r="C1420" s="1" t="s">
        <v>32</v>
      </c>
      <c r="D1420" s="1" t="s">
        <v>28</v>
      </c>
      <c r="E1420" s="8" t="s">
        <v>23</v>
      </c>
      <c r="F1420" s="8" t="s">
        <v>23</v>
      </c>
      <c r="G1420" s="3">
        <v>45415.989152199072</v>
      </c>
      <c r="H1420" s="1" t="s">
        <v>24</v>
      </c>
      <c r="I1420" s="1" t="s">
        <v>25</v>
      </c>
      <c r="J1420" s="1" t="s">
        <v>26</v>
      </c>
      <c r="K1420" s="1" t="s">
        <v>2197</v>
      </c>
      <c r="L1420" s="1" t="s">
        <v>23</v>
      </c>
    </row>
    <row r="1421" spans="1:12" ht="16" x14ac:dyDescent="0.2">
      <c r="A1421">
        <v>1536</v>
      </c>
      <c r="B1421" s="7" t="s">
        <v>1453</v>
      </c>
      <c r="C1421" s="1" t="s">
        <v>32</v>
      </c>
      <c r="D1421" s="1" t="s">
        <v>30</v>
      </c>
      <c r="E1421" s="8" t="s">
        <v>23</v>
      </c>
      <c r="F1421" s="8" t="s">
        <v>23</v>
      </c>
      <c r="G1421" s="3">
        <v>45416.018249768516</v>
      </c>
      <c r="H1421" s="1" t="s">
        <v>24</v>
      </c>
      <c r="I1421" s="1" t="s">
        <v>25</v>
      </c>
      <c r="J1421" s="1" t="s">
        <v>26</v>
      </c>
      <c r="K1421" s="1" t="s">
        <v>2197</v>
      </c>
      <c r="L1421" s="1" t="s">
        <v>23</v>
      </c>
    </row>
    <row r="1422" spans="1:12" ht="16" x14ac:dyDescent="0.2">
      <c r="A1422">
        <v>1537</v>
      </c>
      <c r="B1422" s="7" t="s">
        <v>1454</v>
      </c>
      <c r="C1422" s="1" t="s">
        <v>29</v>
      </c>
      <c r="D1422" s="1" t="s">
        <v>30</v>
      </c>
      <c r="E1422" s="8" t="s">
        <v>23</v>
      </c>
      <c r="F1422" s="8" t="s">
        <v>23</v>
      </c>
      <c r="G1422" s="3">
        <v>45416.033150115742</v>
      </c>
      <c r="H1422" s="1" t="s">
        <v>24</v>
      </c>
      <c r="I1422" s="1" t="s">
        <v>25</v>
      </c>
      <c r="J1422" s="1" t="s">
        <v>26</v>
      </c>
      <c r="K1422" s="1" t="s">
        <v>2200</v>
      </c>
      <c r="L1422" s="1" t="s">
        <v>23</v>
      </c>
    </row>
    <row r="1423" spans="1:12" ht="16" x14ac:dyDescent="0.2">
      <c r="A1423">
        <v>1538</v>
      </c>
      <c r="B1423" s="7" t="s">
        <v>1455</v>
      </c>
      <c r="C1423" s="1" t="s">
        <v>31</v>
      </c>
      <c r="D1423" s="1" t="s">
        <v>27</v>
      </c>
      <c r="E1423" s="8" t="s">
        <v>23</v>
      </c>
      <c r="F1423" s="8" t="s">
        <v>23</v>
      </c>
      <c r="G1423" s="3">
        <v>45416.034278935185</v>
      </c>
      <c r="H1423" s="1" t="s">
        <v>24</v>
      </c>
      <c r="I1423" s="1" t="s">
        <v>25</v>
      </c>
      <c r="J1423" s="1" t="s">
        <v>26</v>
      </c>
      <c r="K1423" s="1" t="s">
        <v>27</v>
      </c>
      <c r="L1423" s="1" t="s">
        <v>23</v>
      </c>
    </row>
    <row r="1424" spans="1:12" ht="16" x14ac:dyDescent="0.2">
      <c r="A1424">
        <v>1539</v>
      </c>
      <c r="B1424" s="7" t="s">
        <v>1456</v>
      </c>
      <c r="C1424" s="1" t="s">
        <v>31</v>
      </c>
      <c r="D1424" s="1" t="s">
        <v>27</v>
      </c>
      <c r="E1424" s="8" t="s">
        <v>23</v>
      </c>
      <c r="F1424" s="8" t="s">
        <v>23</v>
      </c>
      <c r="G1424" s="3">
        <v>45416.043797337959</v>
      </c>
      <c r="H1424" s="1" t="s">
        <v>24</v>
      </c>
      <c r="I1424" s="1" t="s">
        <v>25</v>
      </c>
      <c r="J1424" s="1" t="s">
        <v>26</v>
      </c>
      <c r="K1424" s="1" t="s">
        <v>27</v>
      </c>
      <c r="L1424" s="1" t="s">
        <v>23</v>
      </c>
    </row>
    <row r="1425" spans="1:12" ht="16" x14ac:dyDescent="0.2">
      <c r="A1425">
        <v>1540</v>
      </c>
      <c r="B1425" s="7" t="s">
        <v>1457</v>
      </c>
      <c r="C1425" s="1" t="s">
        <v>31</v>
      </c>
      <c r="D1425" s="1" t="s">
        <v>27</v>
      </c>
      <c r="E1425" s="8" t="s">
        <v>23</v>
      </c>
      <c r="F1425" s="8" t="s">
        <v>23</v>
      </c>
      <c r="G1425" s="3">
        <v>45416.12348923611</v>
      </c>
      <c r="H1425" s="1" t="s">
        <v>24</v>
      </c>
      <c r="I1425" s="1" t="s">
        <v>25</v>
      </c>
      <c r="J1425" s="1" t="s">
        <v>26</v>
      </c>
      <c r="K1425" s="1" t="s">
        <v>27</v>
      </c>
      <c r="L1425" s="1" t="s">
        <v>23</v>
      </c>
    </row>
    <row r="1426" spans="1:12" ht="16" x14ac:dyDescent="0.2">
      <c r="A1426">
        <v>1541</v>
      </c>
      <c r="B1426" s="7" t="s">
        <v>1458</v>
      </c>
      <c r="C1426" s="1" t="s">
        <v>31</v>
      </c>
      <c r="D1426" s="1" t="s">
        <v>30</v>
      </c>
      <c r="E1426" s="8" t="s">
        <v>23</v>
      </c>
      <c r="F1426" s="8" t="s">
        <v>23</v>
      </c>
      <c r="G1426" s="3">
        <v>45416.131529050923</v>
      </c>
      <c r="H1426" s="1" t="s">
        <v>24</v>
      </c>
      <c r="I1426" s="1" t="s">
        <v>25</v>
      </c>
      <c r="J1426" s="1" t="s">
        <v>26</v>
      </c>
      <c r="K1426" s="1" t="s">
        <v>2200</v>
      </c>
      <c r="L1426" s="1" t="s">
        <v>23</v>
      </c>
    </row>
    <row r="1427" spans="1:12" ht="16" x14ac:dyDescent="0.2">
      <c r="A1427">
        <v>1542</v>
      </c>
      <c r="B1427" s="7" t="s">
        <v>1459</v>
      </c>
      <c r="C1427" s="1" t="s">
        <v>31</v>
      </c>
      <c r="D1427" s="1" t="s">
        <v>30</v>
      </c>
      <c r="E1427" s="8" t="s">
        <v>23</v>
      </c>
      <c r="F1427" s="8" t="s">
        <v>23</v>
      </c>
      <c r="G1427" s="3">
        <v>45416.135493055554</v>
      </c>
      <c r="H1427" s="1" t="s">
        <v>24</v>
      </c>
      <c r="I1427" s="1" t="s">
        <v>25</v>
      </c>
      <c r="J1427" s="1" t="s">
        <v>26</v>
      </c>
      <c r="K1427" s="1" t="s">
        <v>2200</v>
      </c>
      <c r="L1427" s="1" t="s">
        <v>23</v>
      </c>
    </row>
    <row r="1428" spans="1:12" ht="16" x14ac:dyDescent="0.2">
      <c r="A1428">
        <v>1543</v>
      </c>
      <c r="B1428" s="7" t="s">
        <v>1460</v>
      </c>
      <c r="C1428" s="1" t="s">
        <v>21</v>
      </c>
      <c r="D1428" s="1" t="s">
        <v>22</v>
      </c>
      <c r="E1428" s="8" t="s">
        <v>23</v>
      </c>
      <c r="F1428" s="8" t="s">
        <v>23</v>
      </c>
      <c r="G1428" s="3">
        <v>45416.233444444442</v>
      </c>
      <c r="H1428" s="1" t="s">
        <v>24</v>
      </c>
      <c r="I1428" s="1" t="s">
        <v>25</v>
      </c>
      <c r="J1428" s="1" t="s">
        <v>26</v>
      </c>
      <c r="K1428" s="1" t="s">
        <v>2197</v>
      </c>
      <c r="L1428" s="1">
        <v>1</v>
      </c>
    </row>
    <row r="1429" spans="1:12" ht="16" x14ac:dyDescent="0.2">
      <c r="A1429">
        <v>1544</v>
      </c>
      <c r="B1429" s="7" t="s">
        <v>1461</v>
      </c>
      <c r="C1429" s="1" t="s">
        <v>29</v>
      </c>
      <c r="D1429" s="1" t="s">
        <v>30</v>
      </c>
      <c r="E1429" s="8" t="s">
        <v>23</v>
      </c>
      <c r="F1429" s="8" t="s">
        <v>23</v>
      </c>
      <c r="G1429" s="3">
        <v>45416.532790972225</v>
      </c>
      <c r="H1429" s="1" t="s">
        <v>24</v>
      </c>
      <c r="I1429" s="1" t="s">
        <v>25</v>
      </c>
      <c r="J1429" s="1" t="s">
        <v>26</v>
      </c>
      <c r="K1429" s="1" t="s">
        <v>2200</v>
      </c>
      <c r="L1429" s="1" t="s">
        <v>23</v>
      </c>
    </row>
    <row r="1430" spans="1:12" ht="16" x14ac:dyDescent="0.2">
      <c r="A1430">
        <v>1545</v>
      </c>
      <c r="B1430" s="7" t="s">
        <v>1462</v>
      </c>
      <c r="C1430" s="1" t="s">
        <v>32</v>
      </c>
      <c r="D1430" s="1" t="s">
        <v>30</v>
      </c>
      <c r="E1430" s="8" t="s">
        <v>23</v>
      </c>
      <c r="F1430" s="8" t="s">
        <v>23</v>
      </c>
      <c r="G1430" s="3">
        <v>45416.652706712965</v>
      </c>
      <c r="H1430" s="1" t="s">
        <v>24</v>
      </c>
      <c r="I1430" s="1" t="s">
        <v>25</v>
      </c>
      <c r="J1430" s="1" t="s">
        <v>26</v>
      </c>
      <c r="K1430" s="1" t="s">
        <v>2197</v>
      </c>
      <c r="L1430" s="1" t="s">
        <v>23</v>
      </c>
    </row>
    <row r="1431" spans="1:12" ht="16" x14ac:dyDescent="0.2">
      <c r="A1431">
        <v>1546</v>
      </c>
      <c r="B1431" s="7" t="s">
        <v>1463</v>
      </c>
      <c r="C1431" s="1" t="s">
        <v>31</v>
      </c>
      <c r="D1431" s="1" t="s">
        <v>27</v>
      </c>
      <c r="E1431" s="8" t="s">
        <v>23</v>
      </c>
      <c r="F1431" s="8" t="s">
        <v>23</v>
      </c>
      <c r="G1431" s="3">
        <v>45416.696805902779</v>
      </c>
      <c r="H1431" s="1" t="s">
        <v>24</v>
      </c>
      <c r="I1431" s="1" t="s">
        <v>25</v>
      </c>
      <c r="J1431" s="1" t="s">
        <v>26</v>
      </c>
      <c r="K1431" s="1" t="s">
        <v>27</v>
      </c>
      <c r="L1431" s="1" t="s">
        <v>23</v>
      </c>
    </row>
    <row r="1432" spans="1:12" ht="16" x14ac:dyDescent="0.2">
      <c r="A1432">
        <v>1547</v>
      </c>
      <c r="B1432" s="7" t="s">
        <v>1464</v>
      </c>
      <c r="C1432" s="1" t="s">
        <v>29</v>
      </c>
      <c r="D1432" s="1" t="s">
        <v>30</v>
      </c>
      <c r="E1432" s="8" t="s">
        <v>23</v>
      </c>
      <c r="F1432" s="8" t="s">
        <v>23</v>
      </c>
      <c r="G1432" s="3">
        <v>45416.790497569447</v>
      </c>
      <c r="H1432" s="1" t="s">
        <v>24</v>
      </c>
      <c r="I1432" s="1" t="s">
        <v>25</v>
      </c>
      <c r="J1432" s="1" t="s">
        <v>26</v>
      </c>
      <c r="K1432" s="1" t="s">
        <v>2197</v>
      </c>
      <c r="L1432" s="1" t="s">
        <v>23</v>
      </c>
    </row>
    <row r="1433" spans="1:12" ht="16" x14ac:dyDescent="0.2">
      <c r="A1433">
        <v>1548</v>
      </c>
      <c r="B1433" s="7" t="s">
        <v>1465</v>
      </c>
      <c r="C1433" s="1" t="s">
        <v>32</v>
      </c>
      <c r="D1433" s="1" t="s">
        <v>30</v>
      </c>
      <c r="E1433" s="8" t="s">
        <v>23</v>
      </c>
      <c r="F1433" s="8" t="s">
        <v>23</v>
      </c>
      <c r="G1433" s="3">
        <v>45416.827204166664</v>
      </c>
      <c r="H1433" s="1" t="s">
        <v>24</v>
      </c>
      <c r="I1433" s="1" t="s">
        <v>25</v>
      </c>
      <c r="J1433" s="1" t="s">
        <v>26</v>
      </c>
      <c r="K1433" s="1" t="s">
        <v>2198</v>
      </c>
      <c r="L1433" s="1" t="s">
        <v>23</v>
      </c>
    </row>
    <row r="1434" spans="1:12" ht="16" x14ac:dyDescent="0.2">
      <c r="A1434">
        <v>1549</v>
      </c>
      <c r="B1434" s="7" t="s">
        <v>1466</v>
      </c>
      <c r="C1434" s="1" t="s">
        <v>31</v>
      </c>
      <c r="D1434" s="1" t="s">
        <v>27</v>
      </c>
      <c r="E1434" s="8" t="s">
        <v>23</v>
      </c>
      <c r="F1434" s="8" t="s">
        <v>23</v>
      </c>
      <c r="G1434" s="3">
        <v>45416.941211342593</v>
      </c>
      <c r="H1434" s="1" t="s">
        <v>24</v>
      </c>
      <c r="I1434" s="1" t="s">
        <v>25</v>
      </c>
      <c r="J1434" s="1" t="s">
        <v>26</v>
      </c>
      <c r="K1434" s="1" t="s">
        <v>27</v>
      </c>
      <c r="L1434" s="1" t="s">
        <v>23</v>
      </c>
    </row>
    <row r="1435" spans="1:12" ht="16" x14ac:dyDescent="0.2">
      <c r="A1435">
        <v>1550</v>
      </c>
      <c r="B1435" s="7" t="s">
        <v>1467</v>
      </c>
      <c r="C1435" s="1" t="s">
        <v>29</v>
      </c>
      <c r="D1435" s="1" t="s">
        <v>30</v>
      </c>
      <c r="E1435" s="8" t="s">
        <v>23</v>
      </c>
      <c r="F1435" s="8" t="s">
        <v>23</v>
      </c>
      <c r="G1435" s="3">
        <v>45416.942386805553</v>
      </c>
      <c r="H1435" s="1" t="s">
        <v>24</v>
      </c>
      <c r="I1435" s="1" t="s">
        <v>25</v>
      </c>
      <c r="J1435" s="1" t="s">
        <v>26</v>
      </c>
      <c r="K1435" s="1" t="s">
        <v>2197</v>
      </c>
      <c r="L1435" s="1" t="s">
        <v>23</v>
      </c>
    </row>
    <row r="1436" spans="1:12" ht="16" x14ac:dyDescent="0.2">
      <c r="A1436">
        <v>1551</v>
      </c>
      <c r="B1436" s="7" t="s">
        <v>1468</v>
      </c>
      <c r="C1436" s="1" t="s">
        <v>32</v>
      </c>
      <c r="D1436" s="1" t="s">
        <v>30</v>
      </c>
      <c r="E1436" s="8" t="s">
        <v>23</v>
      </c>
      <c r="F1436" s="8" t="s">
        <v>23</v>
      </c>
      <c r="G1436" s="3">
        <v>45417.164056365742</v>
      </c>
      <c r="H1436" s="1" t="s">
        <v>24</v>
      </c>
      <c r="I1436" s="1" t="s">
        <v>25</v>
      </c>
      <c r="J1436" s="1" t="s">
        <v>26</v>
      </c>
      <c r="K1436" s="1" t="s">
        <v>2198</v>
      </c>
      <c r="L1436" s="1" t="s">
        <v>23</v>
      </c>
    </row>
    <row r="1437" spans="1:12" ht="16" x14ac:dyDescent="0.2">
      <c r="A1437">
        <v>1552</v>
      </c>
      <c r="B1437" s="7" t="s">
        <v>1469</v>
      </c>
      <c r="C1437" s="1" t="s">
        <v>32</v>
      </c>
      <c r="D1437" s="1" t="s">
        <v>30</v>
      </c>
      <c r="E1437" s="8" t="s">
        <v>23</v>
      </c>
      <c r="F1437" s="8" t="s">
        <v>23</v>
      </c>
      <c r="G1437" s="3">
        <v>45417.223277314813</v>
      </c>
      <c r="H1437" s="1" t="s">
        <v>24</v>
      </c>
      <c r="I1437" s="1" t="s">
        <v>25</v>
      </c>
      <c r="J1437" s="1" t="s">
        <v>26</v>
      </c>
      <c r="K1437" s="1" t="s">
        <v>2197</v>
      </c>
      <c r="L1437" s="1" t="s">
        <v>23</v>
      </c>
    </row>
    <row r="1438" spans="1:12" ht="16" x14ac:dyDescent="0.2">
      <c r="A1438">
        <v>1553</v>
      </c>
      <c r="B1438" s="7" t="s">
        <v>1470</v>
      </c>
      <c r="C1438" s="1" t="s">
        <v>32</v>
      </c>
      <c r="D1438" s="1" t="s">
        <v>30</v>
      </c>
      <c r="E1438" s="8" t="s">
        <v>23</v>
      </c>
      <c r="F1438" s="8" t="s">
        <v>23</v>
      </c>
      <c r="G1438" s="3">
        <v>45417.537477199076</v>
      </c>
      <c r="H1438" s="1" t="s">
        <v>24</v>
      </c>
      <c r="I1438" s="1" t="s">
        <v>25</v>
      </c>
      <c r="J1438" s="1" t="s">
        <v>26</v>
      </c>
      <c r="K1438" s="1" t="s">
        <v>2198</v>
      </c>
      <c r="L1438" s="1" t="s">
        <v>23</v>
      </c>
    </row>
    <row r="1439" spans="1:12" ht="16" x14ac:dyDescent="0.2">
      <c r="A1439">
        <v>1554</v>
      </c>
      <c r="B1439" s="7" t="s">
        <v>1471</v>
      </c>
      <c r="C1439" s="1" t="s">
        <v>31</v>
      </c>
      <c r="D1439" s="1" t="s">
        <v>27</v>
      </c>
      <c r="E1439" s="8" t="s">
        <v>23</v>
      </c>
      <c r="F1439" s="8" t="s">
        <v>23</v>
      </c>
      <c r="G1439" s="3">
        <v>45417.540112037037</v>
      </c>
      <c r="H1439" s="1" t="s">
        <v>24</v>
      </c>
      <c r="I1439" s="1" t="s">
        <v>25</v>
      </c>
      <c r="J1439" s="1" t="s">
        <v>26</v>
      </c>
      <c r="K1439" s="1" t="s">
        <v>27</v>
      </c>
      <c r="L1439" s="1" t="s">
        <v>23</v>
      </c>
    </row>
    <row r="1440" spans="1:12" ht="16" x14ac:dyDescent="0.2">
      <c r="A1440">
        <v>1555</v>
      </c>
      <c r="B1440" s="7" t="s">
        <v>1472</v>
      </c>
      <c r="C1440" s="1" t="s">
        <v>32</v>
      </c>
      <c r="D1440" s="1" t="s">
        <v>28</v>
      </c>
      <c r="E1440" s="8" t="s">
        <v>23</v>
      </c>
      <c r="F1440" s="8" t="s">
        <v>23</v>
      </c>
      <c r="G1440" s="3">
        <v>45417.687388888888</v>
      </c>
      <c r="H1440" s="1" t="s">
        <v>24</v>
      </c>
      <c r="I1440" s="1" t="s">
        <v>25</v>
      </c>
      <c r="J1440" s="1" t="s">
        <v>26</v>
      </c>
      <c r="K1440" s="1" t="s">
        <v>2198</v>
      </c>
      <c r="L1440" s="1" t="s">
        <v>23</v>
      </c>
    </row>
    <row r="1441" spans="1:12" ht="16" x14ac:dyDescent="0.2">
      <c r="A1441">
        <v>1556</v>
      </c>
      <c r="B1441" s="7" t="s">
        <v>1473</v>
      </c>
      <c r="C1441" s="1" t="s">
        <v>21</v>
      </c>
      <c r="D1441" s="1" t="s">
        <v>22</v>
      </c>
      <c r="E1441" s="8" t="s">
        <v>23</v>
      </c>
      <c r="F1441" s="8" t="s">
        <v>23</v>
      </c>
      <c r="G1441" s="3">
        <v>45417.692777083335</v>
      </c>
      <c r="H1441" s="1" t="s">
        <v>24</v>
      </c>
      <c r="I1441" s="1" t="s">
        <v>25</v>
      </c>
      <c r="J1441" s="1" t="s">
        <v>26</v>
      </c>
      <c r="K1441" s="1" t="s">
        <v>2199</v>
      </c>
      <c r="L1441" s="1">
        <v>1</v>
      </c>
    </row>
    <row r="1442" spans="1:12" ht="16" x14ac:dyDescent="0.2">
      <c r="A1442">
        <v>1557</v>
      </c>
      <c r="B1442" s="7" t="s">
        <v>1474</v>
      </c>
      <c r="C1442" s="1" t="s">
        <v>32</v>
      </c>
      <c r="D1442" s="1" t="s">
        <v>30</v>
      </c>
      <c r="E1442" s="8" t="s">
        <v>23</v>
      </c>
      <c r="F1442" s="8" t="s">
        <v>23</v>
      </c>
      <c r="G1442" s="3">
        <v>45417.775831712963</v>
      </c>
      <c r="H1442" s="1" t="s">
        <v>24</v>
      </c>
      <c r="I1442" s="1" t="s">
        <v>25</v>
      </c>
      <c r="J1442" s="1" t="s">
        <v>26</v>
      </c>
      <c r="K1442" s="1" t="s">
        <v>2197</v>
      </c>
      <c r="L1442" s="1" t="s">
        <v>23</v>
      </c>
    </row>
    <row r="1443" spans="1:12" ht="16" x14ac:dyDescent="0.2">
      <c r="A1443">
        <v>1558</v>
      </c>
      <c r="B1443" s="7" t="s">
        <v>1475</v>
      </c>
      <c r="C1443" s="1" t="s">
        <v>32</v>
      </c>
      <c r="D1443" s="1" t="s">
        <v>30</v>
      </c>
      <c r="E1443" s="8" t="s">
        <v>23</v>
      </c>
      <c r="F1443" s="8" t="s">
        <v>23</v>
      </c>
      <c r="G1443" s="3">
        <v>45417.80168113426</v>
      </c>
      <c r="H1443" s="1" t="s">
        <v>24</v>
      </c>
      <c r="I1443" s="1" t="s">
        <v>25</v>
      </c>
      <c r="J1443" s="1" t="s">
        <v>26</v>
      </c>
      <c r="K1443" s="1" t="s">
        <v>2197</v>
      </c>
      <c r="L1443" s="1" t="s">
        <v>23</v>
      </c>
    </row>
    <row r="1444" spans="1:12" ht="16" x14ac:dyDescent="0.2">
      <c r="A1444">
        <v>1559</v>
      </c>
      <c r="B1444" s="7" t="s">
        <v>1476</v>
      </c>
      <c r="C1444" s="1" t="s">
        <v>34</v>
      </c>
      <c r="D1444" s="1" t="s">
        <v>30</v>
      </c>
      <c r="E1444" s="8" t="s">
        <v>23</v>
      </c>
      <c r="F1444" s="8" t="s">
        <v>23</v>
      </c>
      <c r="G1444" s="3">
        <v>45418.087953125003</v>
      </c>
      <c r="H1444" s="1" t="s">
        <v>24</v>
      </c>
      <c r="I1444" s="1" t="s">
        <v>25</v>
      </c>
      <c r="J1444" s="1" t="s">
        <v>26</v>
      </c>
      <c r="K1444" s="1" t="s">
        <v>2198</v>
      </c>
      <c r="L1444" s="1" t="s">
        <v>23</v>
      </c>
    </row>
    <row r="1445" spans="1:12" ht="16" x14ac:dyDescent="0.2">
      <c r="A1445">
        <v>1560</v>
      </c>
      <c r="B1445" s="7" t="s">
        <v>1477</v>
      </c>
      <c r="C1445" s="1" t="s">
        <v>32</v>
      </c>
      <c r="D1445" s="1" t="s">
        <v>30</v>
      </c>
      <c r="E1445" s="8" t="s">
        <v>23</v>
      </c>
      <c r="F1445" s="8" t="s">
        <v>23</v>
      </c>
      <c r="G1445" s="3">
        <v>45418.102719560186</v>
      </c>
      <c r="H1445" s="1" t="s">
        <v>24</v>
      </c>
      <c r="I1445" s="1" t="s">
        <v>25</v>
      </c>
      <c r="J1445" s="1" t="s">
        <v>26</v>
      </c>
      <c r="K1445" s="1" t="s">
        <v>2199</v>
      </c>
      <c r="L1445" s="1" t="s">
        <v>23</v>
      </c>
    </row>
    <row r="1446" spans="1:12" ht="16" x14ac:dyDescent="0.2">
      <c r="A1446">
        <v>1561</v>
      </c>
      <c r="B1446" s="7" t="s">
        <v>1478</v>
      </c>
      <c r="C1446" s="1" t="s">
        <v>31</v>
      </c>
      <c r="D1446" s="1" t="s">
        <v>27</v>
      </c>
      <c r="E1446" s="8" t="s">
        <v>23</v>
      </c>
      <c r="F1446" s="8" t="s">
        <v>23</v>
      </c>
      <c r="G1446" s="3">
        <v>45418.149757870371</v>
      </c>
      <c r="H1446" s="1" t="s">
        <v>24</v>
      </c>
      <c r="I1446" s="1" t="s">
        <v>25</v>
      </c>
      <c r="J1446" s="1" t="s">
        <v>26</v>
      </c>
      <c r="K1446" s="1" t="s">
        <v>27</v>
      </c>
      <c r="L1446" s="1" t="s">
        <v>23</v>
      </c>
    </row>
    <row r="1447" spans="1:12" ht="16" x14ac:dyDescent="0.2">
      <c r="A1447">
        <v>1562</v>
      </c>
      <c r="B1447" s="7" t="s">
        <v>1479</v>
      </c>
      <c r="C1447" s="1" t="s">
        <v>31</v>
      </c>
      <c r="D1447" s="1" t="s">
        <v>27</v>
      </c>
      <c r="E1447" s="8" t="s">
        <v>23</v>
      </c>
      <c r="F1447" s="8" t="s">
        <v>23</v>
      </c>
      <c r="G1447" s="3">
        <v>45418.324425347222</v>
      </c>
      <c r="H1447" s="1" t="s">
        <v>24</v>
      </c>
      <c r="I1447" s="1" t="s">
        <v>25</v>
      </c>
      <c r="J1447" s="1" t="s">
        <v>26</v>
      </c>
      <c r="K1447" s="1" t="s">
        <v>27</v>
      </c>
      <c r="L1447" s="1" t="s">
        <v>23</v>
      </c>
    </row>
    <row r="1448" spans="1:12" ht="16" x14ac:dyDescent="0.2">
      <c r="A1448">
        <v>1563</v>
      </c>
      <c r="B1448" s="7" t="s">
        <v>1480</v>
      </c>
      <c r="C1448" s="1" t="s">
        <v>29</v>
      </c>
      <c r="D1448" s="1" t="s">
        <v>30</v>
      </c>
      <c r="E1448" s="8" t="s">
        <v>23</v>
      </c>
      <c r="F1448" s="8" t="s">
        <v>23</v>
      </c>
      <c r="G1448" s="3">
        <v>45418.490792013887</v>
      </c>
      <c r="H1448" s="1" t="s">
        <v>24</v>
      </c>
      <c r="I1448" s="1" t="s">
        <v>25</v>
      </c>
      <c r="J1448" s="1" t="s">
        <v>26</v>
      </c>
      <c r="K1448" s="1" t="s">
        <v>2200</v>
      </c>
      <c r="L1448" s="1" t="s">
        <v>23</v>
      </c>
    </row>
    <row r="1449" spans="1:12" ht="16" x14ac:dyDescent="0.2">
      <c r="A1449">
        <v>1564</v>
      </c>
      <c r="B1449" s="7" t="s">
        <v>1481</v>
      </c>
      <c r="C1449" s="1" t="s">
        <v>34</v>
      </c>
      <c r="D1449" s="1" t="s">
        <v>30</v>
      </c>
      <c r="E1449" s="8" t="s">
        <v>23</v>
      </c>
      <c r="F1449" s="8" t="s">
        <v>23</v>
      </c>
      <c r="G1449" s="3">
        <v>45418.508630671298</v>
      </c>
      <c r="H1449" s="1" t="s">
        <v>24</v>
      </c>
      <c r="I1449" s="1" t="s">
        <v>25</v>
      </c>
      <c r="J1449" s="1" t="s">
        <v>26</v>
      </c>
      <c r="K1449" s="1" t="s">
        <v>2198</v>
      </c>
      <c r="L1449" s="1" t="s">
        <v>23</v>
      </c>
    </row>
    <row r="1450" spans="1:12" ht="16" x14ac:dyDescent="0.2">
      <c r="A1450">
        <v>1565</v>
      </c>
      <c r="B1450" s="7" t="s">
        <v>1482</v>
      </c>
      <c r="C1450" s="1" t="s">
        <v>29</v>
      </c>
      <c r="D1450" s="1" t="s">
        <v>30</v>
      </c>
      <c r="E1450" s="8" t="s">
        <v>23</v>
      </c>
      <c r="F1450" s="8" t="s">
        <v>23</v>
      </c>
      <c r="G1450" s="3">
        <v>45418.508630671298</v>
      </c>
      <c r="H1450" s="1" t="s">
        <v>24</v>
      </c>
      <c r="I1450" s="1" t="s">
        <v>25</v>
      </c>
      <c r="J1450" s="1" t="s">
        <v>26</v>
      </c>
      <c r="K1450" s="1" t="s">
        <v>2197</v>
      </c>
      <c r="L1450" s="1" t="s">
        <v>23</v>
      </c>
    </row>
    <row r="1451" spans="1:12" ht="16" x14ac:dyDescent="0.2">
      <c r="A1451">
        <v>1566</v>
      </c>
      <c r="B1451" s="7" t="s">
        <v>1483</v>
      </c>
      <c r="C1451" s="1" t="s">
        <v>32</v>
      </c>
      <c r="D1451" s="1" t="s">
        <v>30</v>
      </c>
      <c r="E1451" s="8" t="s">
        <v>23</v>
      </c>
      <c r="F1451" s="8" t="s">
        <v>23</v>
      </c>
      <c r="G1451" s="3">
        <v>45418.527415046294</v>
      </c>
      <c r="H1451" s="1" t="s">
        <v>24</v>
      </c>
      <c r="I1451" s="1" t="s">
        <v>25</v>
      </c>
      <c r="J1451" s="1" t="s">
        <v>26</v>
      </c>
      <c r="K1451" s="1" t="s">
        <v>2198</v>
      </c>
      <c r="L1451" s="1" t="s">
        <v>23</v>
      </c>
    </row>
    <row r="1452" spans="1:12" ht="16" x14ac:dyDescent="0.2">
      <c r="A1452">
        <v>1567</v>
      </c>
      <c r="B1452" s="7" t="s">
        <v>1484</v>
      </c>
      <c r="C1452" s="1" t="s">
        <v>32</v>
      </c>
      <c r="D1452" s="1" t="s">
        <v>30</v>
      </c>
      <c r="E1452" s="8" t="s">
        <v>23</v>
      </c>
      <c r="F1452" s="8" t="s">
        <v>23</v>
      </c>
      <c r="G1452" s="3">
        <v>45418.533804166669</v>
      </c>
      <c r="H1452" s="1" t="s">
        <v>24</v>
      </c>
      <c r="I1452" s="1" t="s">
        <v>25</v>
      </c>
      <c r="J1452" s="1" t="s">
        <v>26</v>
      </c>
      <c r="K1452" s="1" t="s">
        <v>2198</v>
      </c>
      <c r="L1452" s="1" t="s">
        <v>23</v>
      </c>
    </row>
    <row r="1453" spans="1:12" ht="16" x14ac:dyDescent="0.2">
      <c r="A1453">
        <v>1568</v>
      </c>
      <c r="B1453" s="7" t="s">
        <v>1485</v>
      </c>
      <c r="C1453" s="1" t="s">
        <v>32</v>
      </c>
      <c r="D1453" s="1" t="s">
        <v>28</v>
      </c>
      <c r="E1453" s="8" t="s">
        <v>23</v>
      </c>
      <c r="F1453" s="8" t="s">
        <v>23</v>
      </c>
      <c r="G1453" s="3">
        <v>45418.670893750001</v>
      </c>
      <c r="H1453" s="1" t="s">
        <v>24</v>
      </c>
      <c r="I1453" s="1" t="s">
        <v>25</v>
      </c>
      <c r="J1453" s="1" t="s">
        <v>26</v>
      </c>
      <c r="K1453" s="1" t="s">
        <v>2199</v>
      </c>
      <c r="L1453" s="1" t="s">
        <v>23</v>
      </c>
    </row>
    <row r="1454" spans="1:12" ht="16" x14ac:dyDescent="0.2">
      <c r="A1454">
        <v>1569</v>
      </c>
      <c r="B1454" s="7" t="s">
        <v>1486</v>
      </c>
      <c r="C1454" s="1" t="s">
        <v>29</v>
      </c>
      <c r="D1454" s="1" t="s">
        <v>30</v>
      </c>
      <c r="E1454" s="8" t="s">
        <v>23</v>
      </c>
      <c r="F1454" s="8" t="s">
        <v>23</v>
      </c>
      <c r="G1454" s="3">
        <v>45418.683889004627</v>
      </c>
      <c r="H1454" s="1" t="s">
        <v>24</v>
      </c>
      <c r="I1454" s="1" t="s">
        <v>25</v>
      </c>
      <c r="J1454" s="1" t="s">
        <v>26</v>
      </c>
      <c r="K1454" s="1" t="s">
        <v>2200</v>
      </c>
      <c r="L1454" s="1" t="s">
        <v>23</v>
      </c>
    </row>
    <row r="1455" spans="1:12" ht="16" x14ac:dyDescent="0.2">
      <c r="A1455">
        <v>1570</v>
      </c>
      <c r="B1455" s="7" t="s">
        <v>1487</v>
      </c>
      <c r="C1455" s="1" t="s">
        <v>29</v>
      </c>
      <c r="D1455" s="1" t="s">
        <v>30</v>
      </c>
      <c r="E1455" s="8" t="s">
        <v>23</v>
      </c>
      <c r="F1455" s="8" t="s">
        <v>23</v>
      </c>
      <c r="G1455" s="3">
        <v>45418.722881597219</v>
      </c>
      <c r="H1455" s="1" t="s">
        <v>24</v>
      </c>
      <c r="I1455" s="1" t="s">
        <v>25</v>
      </c>
      <c r="J1455" s="1" t="s">
        <v>26</v>
      </c>
      <c r="K1455" s="1" t="s">
        <v>2200</v>
      </c>
      <c r="L1455" s="1" t="s">
        <v>23</v>
      </c>
    </row>
    <row r="1456" spans="1:12" ht="16" x14ac:dyDescent="0.2">
      <c r="A1456">
        <v>1571</v>
      </c>
      <c r="B1456" s="7" t="s">
        <v>1488</v>
      </c>
      <c r="C1456" s="1" t="s">
        <v>31</v>
      </c>
      <c r="D1456" s="1" t="s">
        <v>30</v>
      </c>
      <c r="E1456" s="8" t="s">
        <v>23</v>
      </c>
      <c r="F1456" s="8" t="s">
        <v>23</v>
      </c>
      <c r="G1456" s="3">
        <v>45418.78779722222</v>
      </c>
      <c r="H1456" s="1" t="s">
        <v>24</v>
      </c>
      <c r="I1456" s="1" t="s">
        <v>25</v>
      </c>
      <c r="J1456" s="1" t="s">
        <v>26</v>
      </c>
      <c r="K1456" s="1" t="s">
        <v>2200</v>
      </c>
      <c r="L1456" s="1" t="s">
        <v>23</v>
      </c>
    </row>
    <row r="1457" spans="1:12" ht="16" x14ac:dyDescent="0.2">
      <c r="A1457">
        <v>1572</v>
      </c>
      <c r="B1457" s="7" t="s">
        <v>1489</v>
      </c>
      <c r="C1457" s="1" t="s">
        <v>21</v>
      </c>
      <c r="D1457" s="1" t="s">
        <v>22</v>
      </c>
      <c r="E1457" s="8" t="s">
        <v>23</v>
      </c>
      <c r="F1457" s="8" t="s">
        <v>23</v>
      </c>
      <c r="G1457" s="3">
        <v>45418.815706944442</v>
      </c>
      <c r="H1457" s="1" t="s">
        <v>24</v>
      </c>
      <c r="I1457" s="1" t="s">
        <v>25</v>
      </c>
      <c r="J1457" s="1" t="s">
        <v>26</v>
      </c>
      <c r="K1457" s="1" t="s">
        <v>2200</v>
      </c>
      <c r="L1457" s="1">
        <v>1</v>
      </c>
    </row>
    <row r="1458" spans="1:12" ht="16" x14ac:dyDescent="0.2">
      <c r="A1458">
        <v>1573</v>
      </c>
      <c r="B1458" s="7" t="s">
        <v>1490</v>
      </c>
      <c r="C1458" s="1" t="s">
        <v>31</v>
      </c>
      <c r="D1458" s="1" t="s">
        <v>30</v>
      </c>
      <c r="E1458" s="8" t="s">
        <v>23</v>
      </c>
      <c r="F1458" s="8" t="s">
        <v>23</v>
      </c>
      <c r="G1458" s="3">
        <v>45418.863557060184</v>
      </c>
      <c r="H1458" s="1" t="s">
        <v>24</v>
      </c>
      <c r="I1458" s="1" t="s">
        <v>25</v>
      </c>
      <c r="J1458" s="1" t="s">
        <v>26</v>
      </c>
      <c r="K1458" s="1" t="s">
        <v>2197</v>
      </c>
      <c r="L1458" s="1" t="s">
        <v>23</v>
      </c>
    </row>
    <row r="1459" spans="1:12" ht="16" x14ac:dyDescent="0.2">
      <c r="A1459">
        <v>1574</v>
      </c>
      <c r="B1459" s="7" t="s">
        <v>1491</v>
      </c>
      <c r="C1459" s="1" t="s">
        <v>21</v>
      </c>
      <c r="D1459" s="1" t="s">
        <v>22</v>
      </c>
      <c r="E1459" s="8" t="s">
        <v>23</v>
      </c>
      <c r="F1459" s="8" t="s">
        <v>23</v>
      </c>
      <c r="G1459" s="3">
        <v>45418.878926620368</v>
      </c>
      <c r="H1459" s="1" t="s">
        <v>24</v>
      </c>
      <c r="I1459" s="1" t="s">
        <v>25</v>
      </c>
      <c r="J1459" s="1" t="s">
        <v>26</v>
      </c>
      <c r="K1459" s="1" t="s">
        <v>2197</v>
      </c>
      <c r="L1459" s="1">
        <v>1</v>
      </c>
    </row>
    <row r="1460" spans="1:12" ht="16" x14ac:dyDescent="0.2">
      <c r="A1460">
        <v>1575</v>
      </c>
      <c r="B1460" s="7" t="s">
        <v>1492</v>
      </c>
      <c r="C1460" s="1" t="s">
        <v>32</v>
      </c>
      <c r="D1460" s="1" t="s">
        <v>30</v>
      </c>
      <c r="E1460" s="8" t="s">
        <v>23</v>
      </c>
      <c r="F1460" s="8" t="s">
        <v>23</v>
      </c>
      <c r="G1460" s="3">
        <v>45419.331970833337</v>
      </c>
      <c r="H1460" s="1" t="s">
        <v>24</v>
      </c>
      <c r="I1460" s="1" t="s">
        <v>25</v>
      </c>
      <c r="J1460" s="1" t="s">
        <v>26</v>
      </c>
      <c r="K1460" s="1" t="s">
        <v>2198</v>
      </c>
      <c r="L1460" s="1" t="s">
        <v>23</v>
      </c>
    </row>
    <row r="1461" spans="1:12" ht="16" x14ac:dyDescent="0.2">
      <c r="A1461">
        <v>1576</v>
      </c>
      <c r="B1461" s="7" t="s">
        <v>1493</v>
      </c>
      <c r="C1461" s="1" t="s">
        <v>32</v>
      </c>
      <c r="D1461" s="1" t="s">
        <v>30</v>
      </c>
      <c r="E1461" s="8" t="s">
        <v>23</v>
      </c>
      <c r="F1461" s="8" t="s">
        <v>23</v>
      </c>
      <c r="G1461" s="3">
        <v>45419.389095949075</v>
      </c>
      <c r="H1461" s="1" t="s">
        <v>24</v>
      </c>
      <c r="I1461" s="1" t="s">
        <v>25</v>
      </c>
      <c r="J1461" s="1" t="s">
        <v>26</v>
      </c>
      <c r="K1461" s="1" t="s">
        <v>2199</v>
      </c>
      <c r="L1461" s="1" t="s">
        <v>23</v>
      </c>
    </row>
    <row r="1462" spans="1:12" ht="16" x14ac:dyDescent="0.2">
      <c r="A1462">
        <v>1577</v>
      </c>
      <c r="B1462" s="7" t="s">
        <v>1494</v>
      </c>
      <c r="C1462" s="1" t="s">
        <v>32</v>
      </c>
      <c r="D1462" s="1" t="s">
        <v>28</v>
      </c>
      <c r="E1462" s="8" t="s">
        <v>23</v>
      </c>
      <c r="F1462" s="8" t="s">
        <v>23</v>
      </c>
      <c r="G1462" s="3">
        <v>45419.513122222219</v>
      </c>
      <c r="H1462" s="1" t="s">
        <v>24</v>
      </c>
      <c r="I1462" s="1" t="s">
        <v>25</v>
      </c>
      <c r="J1462" s="1" t="s">
        <v>26</v>
      </c>
      <c r="K1462" s="1" t="s">
        <v>2199</v>
      </c>
      <c r="L1462" s="1" t="s">
        <v>23</v>
      </c>
    </row>
    <row r="1463" spans="1:12" ht="16" x14ac:dyDescent="0.2">
      <c r="A1463">
        <v>1578</v>
      </c>
      <c r="B1463" s="7" t="s">
        <v>1495</v>
      </c>
      <c r="C1463" s="1" t="s">
        <v>29</v>
      </c>
      <c r="D1463" s="1" t="s">
        <v>30</v>
      </c>
      <c r="E1463" s="8" t="s">
        <v>23</v>
      </c>
      <c r="F1463" s="8" t="s">
        <v>23</v>
      </c>
      <c r="G1463" s="3">
        <v>45419.552945138887</v>
      </c>
      <c r="H1463" s="1" t="s">
        <v>24</v>
      </c>
      <c r="I1463" s="1" t="s">
        <v>25</v>
      </c>
      <c r="J1463" s="1" t="s">
        <v>26</v>
      </c>
      <c r="K1463" s="1" t="s">
        <v>2200</v>
      </c>
      <c r="L1463" s="1" t="s">
        <v>23</v>
      </c>
    </row>
    <row r="1464" spans="1:12" ht="16" x14ac:dyDescent="0.2">
      <c r="A1464">
        <v>1579</v>
      </c>
      <c r="B1464" s="7" t="s">
        <v>1496</v>
      </c>
      <c r="C1464" s="1" t="s">
        <v>32</v>
      </c>
      <c r="D1464" s="1" t="s">
        <v>30</v>
      </c>
      <c r="E1464" s="8" t="s">
        <v>23</v>
      </c>
      <c r="F1464" s="8" t="s">
        <v>23</v>
      </c>
      <c r="G1464" s="3">
        <v>45419.563497569441</v>
      </c>
      <c r="H1464" s="1" t="s">
        <v>24</v>
      </c>
      <c r="I1464" s="1" t="s">
        <v>25</v>
      </c>
      <c r="J1464" s="1" t="s">
        <v>26</v>
      </c>
      <c r="K1464" s="1" t="s">
        <v>2197</v>
      </c>
      <c r="L1464" s="1" t="s">
        <v>23</v>
      </c>
    </row>
    <row r="1465" spans="1:12" ht="16" x14ac:dyDescent="0.2">
      <c r="A1465">
        <v>1580</v>
      </c>
      <c r="B1465" s="7" t="s">
        <v>1497</v>
      </c>
      <c r="C1465" s="1" t="s">
        <v>32</v>
      </c>
      <c r="D1465" s="1" t="s">
        <v>30</v>
      </c>
      <c r="E1465" s="8" t="s">
        <v>23</v>
      </c>
      <c r="F1465" s="8" t="s">
        <v>23</v>
      </c>
      <c r="G1465" s="3">
        <v>45419.62376412037</v>
      </c>
      <c r="H1465" s="1" t="s">
        <v>24</v>
      </c>
      <c r="I1465" s="1" t="s">
        <v>25</v>
      </c>
      <c r="J1465" s="1" t="s">
        <v>26</v>
      </c>
      <c r="K1465" s="1" t="s">
        <v>2197</v>
      </c>
      <c r="L1465" s="1" t="s">
        <v>23</v>
      </c>
    </row>
    <row r="1466" spans="1:12" ht="16" x14ac:dyDescent="0.2">
      <c r="A1466">
        <v>1581</v>
      </c>
      <c r="B1466" s="7" t="s">
        <v>1498</v>
      </c>
      <c r="C1466" s="1" t="s">
        <v>32</v>
      </c>
      <c r="D1466" s="1" t="s">
        <v>30</v>
      </c>
      <c r="E1466" s="8" t="s">
        <v>23</v>
      </c>
      <c r="F1466" s="8" t="s">
        <v>23</v>
      </c>
      <c r="G1466" s="3">
        <v>45419.62493229167</v>
      </c>
      <c r="H1466" s="1" t="s">
        <v>24</v>
      </c>
      <c r="I1466" s="1" t="s">
        <v>25</v>
      </c>
      <c r="J1466" s="1" t="s">
        <v>26</v>
      </c>
      <c r="K1466" s="1" t="s">
        <v>2197</v>
      </c>
      <c r="L1466" s="1" t="s">
        <v>23</v>
      </c>
    </row>
    <row r="1467" spans="1:12" ht="16" x14ac:dyDescent="0.2">
      <c r="A1467">
        <v>1582</v>
      </c>
      <c r="B1467" s="7" t="s">
        <v>1499</v>
      </c>
      <c r="C1467" s="1" t="s">
        <v>31</v>
      </c>
      <c r="D1467" s="1" t="s">
        <v>30</v>
      </c>
      <c r="E1467" s="8" t="s">
        <v>23</v>
      </c>
      <c r="F1467" s="8" t="s">
        <v>23</v>
      </c>
      <c r="G1467" s="3">
        <v>45419.678434027781</v>
      </c>
      <c r="H1467" s="1" t="s">
        <v>24</v>
      </c>
      <c r="I1467" s="1" t="s">
        <v>25</v>
      </c>
      <c r="J1467" s="1" t="s">
        <v>26</v>
      </c>
      <c r="K1467" s="1" t="s">
        <v>2197</v>
      </c>
      <c r="L1467" s="1" t="s">
        <v>23</v>
      </c>
    </row>
    <row r="1468" spans="1:12" ht="16" x14ac:dyDescent="0.2">
      <c r="A1468">
        <v>1583</v>
      </c>
      <c r="B1468" s="7" t="s">
        <v>1500</v>
      </c>
      <c r="C1468" s="1" t="s">
        <v>29</v>
      </c>
      <c r="D1468" s="1" t="s">
        <v>30</v>
      </c>
      <c r="E1468" s="8" t="s">
        <v>23</v>
      </c>
      <c r="F1468" s="8" t="s">
        <v>23</v>
      </c>
      <c r="G1468" s="3">
        <v>45419.739098032405</v>
      </c>
      <c r="H1468" s="1" t="s">
        <v>24</v>
      </c>
      <c r="I1468" s="1" t="s">
        <v>25</v>
      </c>
      <c r="J1468" s="1" t="s">
        <v>26</v>
      </c>
      <c r="K1468" s="1" t="s">
        <v>2200</v>
      </c>
      <c r="L1468" s="1" t="s">
        <v>23</v>
      </c>
    </row>
    <row r="1469" spans="1:12" ht="16" x14ac:dyDescent="0.2">
      <c r="A1469">
        <v>1584</v>
      </c>
      <c r="B1469" s="7" t="s">
        <v>1501</v>
      </c>
      <c r="C1469" s="1" t="s">
        <v>32</v>
      </c>
      <c r="D1469" s="1" t="s">
        <v>30</v>
      </c>
      <c r="E1469" s="8" t="s">
        <v>23</v>
      </c>
      <c r="F1469" s="8" t="s">
        <v>23</v>
      </c>
      <c r="G1469" s="3">
        <v>45419.835126041668</v>
      </c>
      <c r="H1469" s="1" t="s">
        <v>24</v>
      </c>
      <c r="I1469" s="1" t="s">
        <v>25</v>
      </c>
      <c r="J1469" s="1" t="s">
        <v>26</v>
      </c>
      <c r="K1469" s="1" t="s">
        <v>2199</v>
      </c>
      <c r="L1469" s="1" t="s">
        <v>23</v>
      </c>
    </row>
    <row r="1470" spans="1:12" ht="16" x14ac:dyDescent="0.2">
      <c r="A1470">
        <v>1585</v>
      </c>
      <c r="B1470" s="7" t="s">
        <v>1502</v>
      </c>
      <c r="C1470" s="1" t="s">
        <v>32</v>
      </c>
      <c r="D1470" s="1" t="s">
        <v>30</v>
      </c>
      <c r="E1470" s="8" t="s">
        <v>23</v>
      </c>
      <c r="F1470" s="8" t="s">
        <v>23</v>
      </c>
      <c r="G1470" s="3">
        <v>45419.914548611108</v>
      </c>
      <c r="H1470" s="1" t="s">
        <v>24</v>
      </c>
      <c r="I1470" s="1" t="s">
        <v>25</v>
      </c>
      <c r="J1470" s="1" t="s">
        <v>26</v>
      </c>
      <c r="K1470" s="1" t="s">
        <v>2197</v>
      </c>
      <c r="L1470" s="1" t="s">
        <v>23</v>
      </c>
    </row>
    <row r="1471" spans="1:12" ht="16" x14ac:dyDescent="0.2">
      <c r="A1471">
        <v>1586</v>
      </c>
      <c r="B1471" s="7" t="s">
        <v>1503</v>
      </c>
      <c r="C1471" s="1" t="s">
        <v>29</v>
      </c>
      <c r="D1471" s="1" t="s">
        <v>30</v>
      </c>
      <c r="E1471" s="8" t="s">
        <v>23</v>
      </c>
      <c r="F1471" s="8" t="s">
        <v>23</v>
      </c>
      <c r="G1471" s="3">
        <v>45419.935950462961</v>
      </c>
      <c r="H1471" s="1" t="s">
        <v>24</v>
      </c>
      <c r="I1471" s="1" t="s">
        <v>25</v>
      </c>
      <c r="J1471" s="1" t="s">
        <v>26</v>
      </c>
      <c r="K1471" s="1" t="s">
        <v>2200</v>
      </c>
      <c r="L1471" s="1" t="s">
        <v>23</v>
      </c>
    </row>
    <row r="1472" spans="1:12" ht="16" x14ac:dyDescent="0.2">
      <c r="A1472">
        <v>1587</v>
      </c>
      <c r="B1472" s="7" t="s">
        <v>1504</v>
      </c>
      <c r="C1472" s="1" t="s">
        <v>29</v>
      </c>
      <c r="D1472" s="1" t="s">
        <v>30</v>
      </c>
      <c r="E1472" s="8" t="s">
        <v>23</v>
      </c>
      <c r="F1472" s="8" t="s">
        <v>23</v>
      </c>
      <c r="G1472" s="3">
        <v>45420.24210949074</v>
      </c>
      <c r="H1472" s="1" t="s">
        <v>24</v>
      </c>
      <c r="I1472" s="1" t="s">
        <v>25</v>
      </c>
      <c r="J1472" s="1" t="s">
        <v>26</v>
      </c>
      <c r="K1472" s="1" t="s">
        <v>2197</v>
      </c>
      <c r="L1472" s="1" t="s">
        <v>23</v>
      </c>
    </row>
    <row r="1473" spans="1:12" ht="16" x14ac:dyDescent="0.2">
      <c r="A1473">
        <v>1588</v>
      </c>
      <c r="B1473" s="7" t="s">
        <v>1505</v>
      </c>
      <c r="C1473" s="1" t="s">
        <v>32</v>
      </c>
      <c r="D1473" s="1" t="s">
        <v>30</v>
      </c>
      <c r="E1473" s="8" t="s">
        <v>23</v>
      </c>
      <c r="F1473" s="8" t="s">
        <v>23</v>
      </c>
      <c r="G1473" s="3">
        <v>45420.665454282411</v>
      </c>
      <c r="H1473" s="1" t="s">
        <v>24</v>
      </c>
      <c r="I1473" s="1" t="s">
        <v>25</v>
      </c>
      <c r="J1473" s="1" t="s">
        <v>26</v>
      </c>
      <c r="K1473" s="1" t="s">
        <v>2199</v>
      </c>
      <c r="L1473" s="1" t="s">
        <v>23</v>
      </c>
    </row>
    <row r="1474" spans="1:12" ht="16" x14ac:dyDescent="0.2">
      <c r="A1474">
        <v>1589</v>
      </c>
      <c r="B1474" s="7" t="s">
        <v>1506</v>
      </c>
      <c r="C1474" s="1" t="s">
        <v>29</v>
      </c>
      <c r="D1474" s="1" t="s">
        <v>30</v>
      </c>
      <c r="E1474" s="8" t="s">
        <v>23</v>
      </c>
      <c r="F1474" s="8" t="s">
        <v>23</v>
      </c>
      <c r="G1474" s="3">
        <v>45420.669277546294</v>
      </c>
      <c r="H1474" s="1" t="s">
        <v>24</v>
      </c>
      <c r="I1474" s="1" t="s">
        <v>25</v>
      </c>
      <c r="J1474" s="1" t="s">
        <v>26</v>
      </c>
      <c r="K1474" s="1" t="s">
        <v>2200</v>
      </c>
      <c r="L1474" s="1" t="s">
        <v>23</v>
      </c>
    </row>
    <row r="1475" spans="1:12" ht="16" x14ac:dyDescent="0.2">
      <c r="A1475">
        <v>1590</v>
      </c>
      <c r="B1475" s="7" t="s">
        <v>1507</v>
      </c>
      <c r="C1475" s="1" t="s">
        <v>29</v>
      </c>
      <c r="D1475" s="1" t="s">
        <v>30</v>
      </c>
      <c r="E1475" s="8" t="s">
        <v>23</v>
      </c>
      <c r="F1475" s="8" t="s">
        <v>23</v>
      </c>
      <c r="G1475" s="3">
        <v>45420.688990277777</v>
      </c>
      <c r="H1475" s="1" t="s">
        <v>24</v>
      </c>
      <c r="I1475" s="1" t="s">
        <v>25</v>
      </c>
      <c r="J1475" s="1" t="s">
        <v>26</v>
      </c>
      <c r="K1475" s="1" t="s">
        <v>2200</v>
      </c>
      <c r="L1475" s="1" t="s">
        <v>23</v>
      </c>
    </row>
    <row r="1476" spans="1:12" ht="16" x14ac:dyDescent="0.2">
      <c r="A1476">
        <v>1591</v>
      </c>
      <c r="B1476" s="7" t="s">
        <v>1508</v>
      </c>
      <c r="C1476" s="1" t="s">
        <v>32</v>
      </c>
      <c r="D1476" s="1" t="s">
        <v>30</v>
      </c>
      <c r="E1476" s="8" t="s">
        <v>23</v>
      </c>
      <c r="F1476" s="8" t="s">
        <v>23</v>
      </c>
      <c r="G1476" s="3">
        <v>45420.701908796298</v>
      </c>
      <c r="H1476" s="1" t="s">
        <v>24</v>
      </c>
      <c r="I1476" s="1" t="s">
        <v>25</v>
      </c>
      <c r="J1476" s="1" t="s">
        <v>26</v>
      </c>
      <c r="K1476" s="1" t="s">
        <v>2199</v>
      </c>
      <c r="L1476" s="1" t="s">
        <v>23</v>
      </c>
    </row>
    <row r="1477" spans="1:12" ht="16" x14ac:dyDescent="0.2">
      <c r="A1477">
        <v>1592</v>
      </c>
      <c r="B1477" s="7" t="s">
        <v>1509</v>
      </c>
      <c r="C1477" s="1" t="s">
        <v>31</v>
      </c>
      <c r="D1477" s="1" t="s">
        <v>30</v>
      </c>
      <c r="E1477" s="8" t="s">
        <v>23</v>
      </c>
      <c r="F1477" s="8" t="s">
        <v>23</v>
      </c>
      <c r="G1477" s="3">
        <v>45420.739329861113</v>
      </c>
      <c r="H1477" s="1" t="s">
        <v>24</v>
      </c>
      <c r="I1477" s="1" t="s">
        <v>25</v>
      </c>
      <c r="J1477" s="1" t="s">
        <v>26</v>
      </c>
      <c r="K1477" s="1" t="s">
        <v>2197</v>
      </c>
      <c r="L1477" s="1" t="s">
        <v>23</v>
      </c>
    </row>
    <row r="1478" spans="1:12" ht="16" x14ac:dyDescent="0.2">
      <c r="A1478">
        <v>1593</v>
      </c>
      <c r="B1478" s="7" t="s">
        <v>1510</v>
      </c>
      <c r="C1478" s="1" t="s">
        <v>32</v>
      </c>
      <c r="D1478" s="1" t="s">
        <v>28</v>
      </c>
      <c r="E1478" s="8" t="s">
        <v>23</v>
      </c>
      <c r="F1478" s="8" t="s">
        <v>23</v>
      </c>
      <c r="G1478" s="3">
        <v>45420.813111111114</v>
      </c>
      <c r="H1478" s="1" t="s">
        <v>24</v>
      </c>
      <c r="I1478" s="1" t="s">
        <v>25</v>
      </c>
      <c r="J1478" s="1" t="s">
        <v>26</v>
      </c>
      <c r="K1478" s="1" t="s">
        <v>2200</v>
      </c>
      <c r="L1478" s="1" t="s">
        <v>23</v>
      </c>
    </row>
    <row r="1479" spans="1:12" ht="16" x14ac:dyDescent="0.2">
      <c r="A1479">
        <v>1594</v>
      </c>
      <c r="B1479" s="7" t="s">
        <v>1511</v>
      </c>
      <c r="C1479" s="1" t="s">
        <v>29</v>
      </c>
      <c r="D1479" s="1" t="s">
        <v>30</v>
      </c>
      <c r="E1479" s="8" t="s">
        <v>23</v>
      </c>
      <c r="F1479" s="8" t="s">
        <v>23</v>
      </c>
      <c r="G1479" s="3">
        <v>45420.820497222223</v>
      </c>
      <c r="H1479" s="1" t="s">
        <v>24</v>
      </c>
      <c r="I1479" s="1" t="s">
        <v>25</v>
      </c>
      <c r="J1479" s="1" t="s">
        <v>26</v>
      </c>
      <c r="K1479" s="1" t="s">
        <v>2200</v>
      </c>
      <c r="L1479" s="1" t="s">
        <v>23</v>
      </c>
    </row>
    <row r="1480" spans="1:12" ht="16" x14ac:dyDescent="0.2">
      <c r="A1480">
        <v>1595</v>
      </c>
      <c r="B1480" s="7" t="s">
        <v>1512</v>
      </c>
      <c r="C1480" s="1" t="s">
        <v>32</v>
      </c>
      <c r="D1480" s="1" t="s">
        <v>30</v>
      </c>
      <c r="E1480" s="8" t="s">
        <v>23</v>
      </c>
      <c r="F1480" s="8" t="s">
        <v>23</v>
      </c>
      <c r="G1480" s="3">
        <v>45420.844903472222</v>
      </c>
      <c r="H1480" s="1" t="s">
        <v>24</v>
      </c>
      <c r="I1480" s="1" t="s">
        <v>25</v>
      </c>
      <c r="J1480" s="1" t="s">
        <v>26</v>
      </c>
      <c r="K1480" s="1" t="s">
        <v>2198</v>
      </c>
      <c r="L1480" s="1" t="s">
        <v>23</v>
      </c>
    </row>
    <row r="1481" spans="1:12" ht="16" x14ac:dyDescent="0.2">
      <c r="A1481">
        <v>1596</v>
      </c>
      <c r="B1481" s="7" t="s">
        <v>1513</v>
      </c>
      <c r="C1481" s="1" t="s">
        <v>32</v>
      </c>
      <c r="D1481" s="1" t="s">
        <v>30</v>
      </c>
      <c r="E1481" s="8" t="s">
        <v>23</v>
      </c>
      <c r="F1481" s="8" t="s">
        <v>23</v>
      </c>
      <c r="G1481" s="3">
        <v>45420.849045023147</v>
      </c>
      <c r="H1481" s="1" t="s">
        <v>24</v>
      </c>
      <c r="I1481" s="1" t="s">
        <v>25</v>
      </c>
      <c r="J1481" s="1" t="s">
        <v>26</v>
      </c>
      <c r="K1481" s="1" t="s">
        <v>2197</v>
      </c>
      <c r="L1481" s="1" t="s">
        <v>23</v>
      </c>
    </row>
    <row r="1482" spans="1:12" ht="16" x14ac:dyDescent="0.2">
      <c r="A1482">
        <v>1597</v>
      </c>
      <c r="B1482" s="7" t="s">
        <v>1514</v>
      </c>
      <c r="C1482" s="1" t="s">
        <v>21</v>
      </c>
      <c r="D1482" s="1" t="s">
        <v>22</v>
      </c>
      <c r="E1482" s="8" t="s">
        <v>23</v>
      </c>
      <c r="F1482" s="8" t="s">
        <v>23</v>
      </c>
      <c r="G1482" s="3">
        <v>45420.909358564815</v>
      </c>
      <c r="H1482" s="1" t="s">
        <v>24</v>
      </c>
      <c r="I1482" s="1" t="s">
        <v>25</v>
      </c>
      <c r="J1482" s="1" t="s">
        <v>26</v>
      </c>
      <c r="K1482" s="1" t="s">
        <v>2197</v>
      </c>
      <c r="L1482" s="1">
        <v>1</v>
      </c>
    </row>
    <row r="1483" spans="1:12" ht="16" x14ac:dyDescent="0.2">
      <c r="A1483">
        <v>1598</v>
      </c>
      <c r="B1483" s="7" t="s">
        <v>1515</v>
      </c>
      <c r="C1483" s="1" t="s">
        <v>29</v>
      </c>
      <c r="D1483" s="1" t="s">
        <v>30</v>
      </c>
      <c r="E1483" s="8" t="s">
        <v>23</v>
      </c>
      <c r="F1483" s="8" t="s">
        <v>23</v>
      </c>
      <c r="G1483" s="3">
        <v>45420.912024884259</v>
      </c>
      <c r="H1483" s="1" t="s">
        <v>24</v>
      </c>
      <c r="I1483" s="1" t="s">
        <v>25</v>
      </c>
      <c r="J1483" s="1" t="s">
        <v>26</v>
      </c>
      <c r="K1483" s="1" t="s">
        <v>2197</v>
      </c>
      <c r="L1483" s="1" t="s">
        <v>23</v>
      </c>
    </row>
    <row r="1484" spans="1:12" ht="16" x14ac:dyDescent="0.2">
      <c r="A1484">
        <v>1599</v>
      </c>
      <c r="B1484" s="7" t="s">
        <v>1516</v>
      </c>
      <c r="C1484" s="1" t="s">
        <v>32</v>
      </c>
      <c r="D1484" s="1" t="s">
        <v>30</v>
      </c>
      <c r="E1484" s="8" t="s">
        <v>23</v>
      </c>
      <c r="F1484" s="8" t="s">
        <v>23</v>
      </c>
      <c r="G1484" s="3">
        <v>45420.960536921295</v>
      </c>
      <c r="H1484" s="1" t="s">
        <v>24</v>
      </c>
      <c r="I1484" s="1" t="s">
        <v>25</v>
      </c>
      <c r="J1484" s="1" t="s">
        <v>26</v>
      </c>
      <c r="K1484" s="1" t="s">
        <v>2197</v>
      </c>
      <c r="L1484" s="1" t="s">
        <v>23</v>
      </c>
    </row>
    <row r="1485" spans="1:12" ht="16" x14ac:dyDescent="0.2">
      <c r="A1485">
        <v>1600</v>
      </c>
      <c r="B1485" s="7" t="s">
        <v>1517</v>
      </c>
      <c r="C1485" s="1" t="s">
        <v>32</v>
      </c>
      <c r="D1485" s="1" t="s">
        <v>30</v>
      </c>
      <c r="E1485" s="8" t="s">
        <v>23</v>
      </c>
      <c r="F1485" s="8" t="s">
        <v>23</v>
      </c>
      <c r="G1485" s="3">
        <v>45421.025972337964</v>
      </c>
      <c r="H1485" s="1" t="s">
        <v>24</v>
      </c>
      <c r="I1485" s="1" t="s">
        <v>25</v>
      </c>
      <c r="J1485" s="1" t="s">
        <v>26</v>
      </c>
      <c r="K1485" s="1" t="s">
        <v>2197</v>
      </c>
      <c r="L1485" s="1" t="s">
        <v>23</v>
      </c>
    </row>
    <row r="1486" spans="1:12" ht="16" x14ac:dyDescent="0.2">
      <c r="A1486">
        <v>1601</v>
      </c>
      <c r="B1486" s="7" t="s">
        <v>1518</v>
      </c>
      <c r="C1486" s="1" t="s">
        <v>32</v>
      </c>
      <c r="D1486" s="1" t="s">
        <v>30</v>
      </c>
      <c r="E1486" s="8" t="s">
        <v>23</v>
      </c>
      <c r="F1486" s="8" t="s">
        <v>23</v>
      </c>
      <c r="G1486" s="3">
        <v>45421.202707870369</v>
      </c>
      <c r="H1486" s="1" t="s">
        <v>24</v>
      </c>
      <c r="I1486" s="1" t="s">
        <v>25</v>
      </c>
      <c r="J1486" s="1" t="s">
        <v>26</v>
      </c>
      <c r="K1486" s="1" t="s">
        <v>2197</v>
      </c>
      <c r="L1486" s="1" t="s">
        <v>23</v>
      </c>
    </row>
    <row r="1487" spans="1:12" ht="16" x14ac:dyDescent="0.2">
      <c r="A1487">
        <v>1602</v>
      </c>
      <c r="B1487" s="7" t="s">
        <v>1519</v>
      </c>
      <c r="C1487" s="1" t="s">
        <v>32</v>
      </c>
      <c r="D1487" s="1" t="s">
        <v>30</v>
      </c>
      <c r="E1487" s="8" t="s">
        <v>23</v>
      </c>
      <c r="F1487" s="8" t="s">
        <v>23</v>
      </c>
      <c r="G1487" s="3">
        <v>45421.486036805552</v>
      </c>
      <c r="H1487" s="1" t="s">
        <v>24</v>
      </c>
      <c r="I1487" s="1" t="s">
        <v>25</v>
      </c>
      <c r="J1487" s="1" t="s">
        <v>26</v>
      </c>
      <c r="K1487" s="1" t="s">
        <v>2199</v>
      </c>
      <c r="L1487" s="1" t="s">
        <v>23</v>
      </c>
    </row>
    <row r="1488" spans="1:12" ht="16" x14ac:dyDescent="0.2">
      <c r="A1488">
        <v>1603</v>
      </c>
      <c r="B1488" s="7" t="s">
        <v>1520</v>
      </c>
      <c r="C1488" s="1" t="s">
        <v>31</v>
      </c>
      <c r="D1488" s="1" t="s">
        <v>27</v>
      </c>
      <c r="E1488" s="8" t="s">
        <v>23</v>
      </c>
      <c r="F1488" s="8" t="s">
        <v>23</v>
      </c>
      <c r="G1488" s="3">
        <v>45421.565967592593</v>
      </c>
      <c r="H1488" s="1" t="s">
        <v>24</v>
      </c>
      <c r="I1488" s="1" t="s">
        <v>25</v>
      </c>
      <c r="J1488" s="1" t="s">
        <v>26</v>
      </c>
      <c r="K1488" s="1" t="s">
        <v>27</v>
      </c>
      <c r="L1488" s="1" t="s">
        <v>23</v>
      </c>
    </row>
    <row r="1489" spans="1:12" ht="16" x14ac:dyDescent="0.2">
      <c r="A1489">
        <v>1604</v>
      </c>
      <c r="B1489" s="7" t="s">
        <v>1521</v>
      </c>
      <c r="C1489" s="1" t="s">
        <v>32</v>
      </c>
      <c r="D1489" s="1" t="s">
        <v>28</v>
      </c>
      <c r="E1489" s="8" t="s">
        <v>23</v>
      </c>
      <c r="F1489" s="8" t="s">
        <v>23</v>
      </c>
      <c r="G1489" s="3">
        <v>45421.59305729167</v>
      </c>
      <c r="H1489" s="1" t="s">
        <v>24</v>
      </c>
      <c r="I1489" s="1" t="s">
        <v>25</v>
      </c>
      <c r="J1489" s="1" t="s">
        <v>26</v>
      </c>
      <c r="K1489" s="1" t="s">
        <v>2200</v>
      </c>
      <c r="L1489" s="1" t="s">
        <v>23</v>
      </c>
    </row>
    <row r="1490" spans="1:12" ht="16" x14ac:dyDescent="0.2">
      <c r="A1490">
        <v>1605</v>
      </c>
      <c r="B1490" s="7" t="s">
        <v>1522</v>
      </c>
      <c r="C1490" s="1" t="s">
        <v>32</v>
      </c>
      <c r="D1490" s="1" t="s">
        <v>28</v>
      </c>
      <c r="E1490" s="8" t="s">
        <v>23</v>
      </c>
      <c r="F1490" s="8" t="s">
        <v>23</v>
      </c>
      <c r="G1490" s="3">
        <v>45421.740602777776</v>
      </c>
      <c r="H1490" s="1" t="s">
        <v>24</v>
      </c>
      <c r="I1490" s="1" t="s">
        <v>25</v>
      </c>
      <c r="J1490" s="1" t="s">
        <v>26</v>
      </c>
      <c r="K1490" s="1" t="s">
        <v>2200</v>
      </c>
      <c r="L1490" s="1" t="s">
        <v>23</v>
      </c>
    </row>
    <row r="1491" spans="1:12" ht="16" x14ac:dyDescent="0.2">
      <c r="A1491">
        <v>1606</v>
      </c>
      <c r="B1491" s="7" t="s">
        <v>1523</v>
      </c>
      <c r="C1491" s="1" t="s">
        <v>21</v>
      </c>
      <c r="D1491" s="1" t="s">
        <v>22</v>
      </c>
      <c r="E1491" s="8" t="s">
        <v>23</v>
      </c>
      <c r="F1491" s="8" t="s">
        <v>23</v>
      </c>
      <c r="G1491" s="3">
        <v>45421.819098726854</v>
      </c>
      <c r="H1491" s="1" t="s">
        <v>24</v>
      </c>
      <c r="I1491" s="1" t="s">
        <v>25</v>
      </c>
      <c r="J1491" s="1" t="s">
        <v>26</v>
      </c>
      <c r="K1491" s="1" t="s">
        <v>2198</v>
      </c>
      <c r="L1491" s="1">
        <v>1</v>
      </c>
    </row>
    <row r="1492" spans="1:12" ht="16" x14ac:dyDescent="0.2">
      <c r="A1492">
        <v>1607</v>
      </c>
      <c r="B1492" s="7" t="s">
        <v>1524</v>
      </c>
      <c r="C1492" s="1" t="s">
        <v>32</v>
      </c>
      <c r="D1492" s="1" t="s">
        <v>30</v>
      </c>
      <c r="E1492" s="8" t="s">
        <v>23</v>
      </c>
      <c r="F1492" s="8" t="s">
        <v>23</v>
      </c>
      <c r="G1492" s="3">
        <v>45421.841591087963</v>
      </c>
      <c r="H1492" s="1" t="s">
        <v>24</v>
      </c>
      <c r="I1492" s="1" t="s">
        <v>25</v>
      </c>
      <c r="J1492" s="1" t="s">
        <v>26</v>
      </c>
      <c r="K1492" s="1" t="s">
        <v>2197</v>
      </c>
      <c r="L1492" s="1" t="s">
        <v>23</v>
      </c>
    </row>
    <row r="1493" spans="1:12" ht="16" x14ac:dyDescent="0.2">
      <c r="A1493">
        <v>1608</v>
      </c>
      <c r="B1493" s="7" t="s">
        <v>1525</v>
      </c>
      <c r="C1493" s="1" t="s">
        <v>29</v>
      </c>
      <c r="D1493" s="1" t="s">
        <v>30</v>
      </c>
      <c r="E1493" s="8" t="s">
        <v>23</v>
      </c>
      <c r="F1493" s="8" t="s">
        <v>23</v>
      </c>
      <c r="G1493" s="3">
        <v>45421.863649884261</v>
      </c>
      <c r="H1493" s="1" t="s">
        <v>24</v>
      </c>
      <c r="I1493" s="1" t="s">
        <v>25</v>
      </c>
      <c r="J1493" s="1" t="s">
        <v>26</v>
      </c>
      <c r="K1493" s="1" t="s">
        <v>2200</v>
      </c>
      <c r="L1493" s="1" t="s">
        <v>23</v>
      </c>
    </row>
    <row r="1494" spans="1:12" ht="16" x14ac:dyDescent="0.2">
      <c r="A1494">
        <v>1609</v>
      </c>
      <c r="B1494" s="7" t="s">
        <v>1526</v>
      </c>
      <c r="C1494" s="1" t="s">
        <v>32</v>
      </c>
      <c r="D1494" s="1" t="s">
        <v>28</v>
      </c>
      <c r="E1494" s="8" t="s">
        <v>23</v>
      </c>
      <c r="F1494" s="8" t="s">
        <v>23</v>
      </c>
      <c r="G1494" s="3">
        <v>45421.887835648151</v>
      </c>
      <c r="H1494" s="1" t="s">
        <v>24</v>
      </c>
      <c r="I1494" s="1" t="s">
        <v>25</v>
      </c>
      <c r="J1494" s="1" t="s">
        <v>26</v>
      </c>
      <c r="K1494" s="1" t="s">
        <v>2200</v>
      </c>
      <c r="L1494" s="1" t="s">
        <v>23</v>
      </c>
    </row>
    <row r="1495" spans="1:12" ht="16" x14ac:dyDescent="0.2">
      <c r="A1495">
        <v>1610</v>
      </c>
      <c r="B1495" s="7" t="s">
        <v>1527</v>
      </c>
      <c r="C1495" s="1" t="s">
        <v>31</v>
      </c>
      <c r="D1495" s="1" t="s">
        <v>30</v>
      </c>
      <c r="E1495" s="8" t="s">
        <v>23</v>
      </c>
      <c r="F1495" s="8" t="s">
        <v>23</v>
      </c>
      <c r="G1495" s="3">
        <v>45421.950171064818</v>
      </c>
      <c r="H1495" s="1" t="s">
        <v>24</v>
      </c>
      <c r="I1495" s="1" t="s">
        <v>25</v>
      </c>
      <c r="J1495" s="1" t="s">
        <v>26</v>
      </c>
      <c r="K1495" s="1" t="s">
        <v>2200</v>
      </c>
      <c r="L1495" s="1" t="s">
        <v>23</v>
      </c>
    </row>
    <row r="1496" spans="1:12" ht="16" x14ac:dyDescent="0.2">
      <c r="A1496">
        <v>1611</v>
      </c>
      <c r="B1496" s="7" t="s">
        <v>1528</v>
      </c>
      <c r="C1496" s="1" t="s">
        <v>32</v>
      </c>
      <c r="D1496" s="1" t="s">
        <v>30</v>
      </c>
      <c r="E1496" s="8" t="s">
        <v>23</v>
      </c>
      <c r="F1496" s="8" t="s">
        <v>23</v>
      </c>
      <c r="G1496" s="3">
        <v>45421.997858680559</v>
      </c>
      <c r="H1496" s="1" t="s">
        <v>24</v>
      </c>
      <c r="I1496" s="1" t="s">
        <v>25</v>
      </c>
      <c r="J1496" s="1" t="s">
        <v>26</v>
      </c>
      <c r="K1496" s="1" t="s">
        <v>2198</v>
      </c>
      <c r="L1496" s="1" t="s">
        <v>23</v>
      </c>
    </row>
    <row r="1497" spans="1:12" ht="16" x14ac:dyDescent="0.2">
      <c r="A1497">
        <v>1612</v>
      </c>
      <c r="B1497" s="7" t="s">
        <v>1529</v>
      </c>
      <c r="C1497" s="1" t="s">
        <v>32</v>
      </c>
      <c r="D1497" s="1" t="s">
        <v>30</v>
      </c>
      <c r="E1497" s="8" t="s">
        <v>23</v>
      </c>
      <c r="F1497" s="8" t="s">
        <v>23</v>
      </c>
      <c r="G1497" s="3">
        <v>45422.022636689813</v>
      </c>
      <c r="H1497" s="1" t="s">
        <v>24</v>
      </c>
      <c r="I1497" s="1" t="s">
        <v>25</v>
      </c>
      <c r="J1497" s="1" t="s">
        <v>26</v>
      </c>
      <c r="K1497" s="1" t="s">
        <v>2197</v>
      </c>
      <c r="L1497" s="1" t="s">
        <v>23</v>
      </c>
    </row>
    <row r="1498" spans="1:12" ht="16" x14ac:dyDescent="0.2">
      <c r="A1498">
        <v>1613</v>
      </c>
      <c r="B1498" s="7" t="s">
        <v>1530</v>
      </c>
      <c r="C1498" s="1" t="s">
        <v>29</v>
      </c>
      <c r="D1498" s="1" t="s">
        <v>30</v>
      </c>
      <c r="E1498" s="8" t="s">
        <v>23</v>
      </c>
      <c r="F1498" s="8" t="s">
        <v>23</v>
      </c>
      <c r="G1498" s="3">
        <v>45422.057161805555</v>
      </c>
      <c r="H1498" s="1" t="s">
        <v>24</v>
      </c>
      <c r="I1498" s="1" t="s">
        <v>25</v>
      </c>
      <c r="J1498" s="1" t="s">
        <v>26</v>
      </c>
      <c r="K1498" s="1" t="s">
        <v>2200</v>
      </c>
      <c r="L1498" s="1" t="s">
        <v>23</v>
      </c>
    </row>
    <row r="1499" spans="1:12" ht="16" x14ac:dyDescent="0.2">
      <c r="A1499">
        <v>1614</v>
      </c>
      <c r="B1499" s="7" t="s">
        <v>1531</v>
      </c>
      <c r="C1499" s="1" t="s">
        <v>32</v>
      </c>
      <c r="D1499" s="1" t="s">
        <v>30</v>
      </c>
      <c r="E1499" s="8" t="s">
        <v>23</v>
      </c>
      <c r="F1499" s="8" t="s">
        <v>23</v>
      </c>
      <c r="G1499" s="3">
        <v>45422.084659490742</v>
      </c>
      <c r="H1499" s="1" t="s">
        <v>24</v>
      </c>
      <c r="I1499" s="1" t="s">
        <v>25</v>
      </c>
      <c r="J1499" s="1" t="s">
        <v>26</v>
      </c>
      <c r="K1499" s="1" t="s">
        <v>2197</v>
      </c>
      <c r="L1499" s="1" t="s">
        <v>23</v>
      </c>
    </row>
    <row r="1500" spans="1:12" ht="16" x14ac:dyDescent="0.2">
      <c r="A1500">
        <v>1615</v>
      </c>
      <c r="B1500" s="7" t="s">
        <v>1532</v>
      </c>
      <c r="C1500" s="1" t="s">
        <v>29</v>
      </c>
      <c r="D1500" s="1" t="s">
        <v>30</v>
      </c>
      <c r="E1500" s="8" t="s">
        <v>23</v>
      </c>
      <c r="F1500" s="8" t="s">
        <v>23</v>
      </c>
      <c r="G1500" s="3">
        <v>45422.118381481479</v>
      </c>
      <c r="H1500" s="1" t="s">
        <v>24</v>
      </c>
      <c r="I1500" s="1" t="s">
        <v>25</v>
      </c>
      <c r="J1500" s="1" t="s">
        <v>26</v>
      </c>
      <c r="K1500" s="1" t="s">
        <v>2200</v>
      </c>
      <c r="L1500" s="1" t="s">
        <v>23</v>
      </c>
    </row>
    <row r="1501" spans="1:12" ht="16" x14ac:dyDescent="0.2">
      <c r="A1501">
        <v>1616</v>
      </c>
      <c r="B1501" s="7" t="s">
        <v>1533</v>
      </c>
      <c r="C1501" s="1" t="s">
        <v>31</v>
      </c>
      <c r="D1501" s="1" t="s">
        <v>27</v>
      </c>
      <c r="E1501" s="8" t="s">
        <v>23</v>
      </c>
      <c r="F1501" s="8" t="s">
        <v>23</v>
      </c>
      <c r="G1501" s="3">
        <v>45422.121017824073</v>
      </c>
      <c r="H1501" s="1" t="s">
        <v>24</v>
      </c>
      <c r="I1501" s="1" t="s">
        <v>25</v>
      </c>
      <c r="J1501" s="1" t="s">
        <v>26</v>
      </c>
      <c r="K1501" s="1" t="s">
        <v>27</v>
      </c>
      <c r="L1501" s="1" t="s">
        <v>23</v>
      </c>
    </row>
    <row r="1502" spans="1:12" ht="16" x14ac:dyDescent="0.2">
      <c r="A1502">
        <v>1617</v>
      </c>
      <c r="B1502" s="7" t="s">
        <v>1534</v>
      </c>
      <c r="C1502" s="1" t="s">
        <v>32</v>
      </c>
      <c r="D1502" s="1" t="s">
        <v>28</v>
      </c>
      <c r="E1502" s="8" t="s">
        <v>23</v>
      </c>
      <c r="F1502" s="8" t="s">
        <v>23</v>
      </c>
      <c r="G1502" s="3">
        <v>45422.159487962963</v>
      </c>
      <c r="H1502" s="1" t="s">
        <v>24</v>
      </c>
      <c r="I1502" s="1" t="s">
        <v>25</v>
      </c>
      <c r="J1502" s="1" t="s">
        <v>26</v>
      </c>
      <c r="K1502" s="1" t="s">
        <v>2200</v>
      </c>
      <c r="L1502" s="1" t="s">
        <v>23</v>
      </c>
    </row>
    <row r="1503" spans="1:12" ht="16" x14ac:dyDescent="0.2">
      <c r="A1503">
        <v>1618</v>
      </c>
      <c r="B1503" s="7" t="s">
        <v>1535</v>
      </c>
      <c r="C1503" s="1" t="s">
        <v>29</v>
      </c>
      <c r="D1503" s="1" t="s">
        <v>28</v>
      </c>
      <c r="E1503" s="8" t="s">
        <v>23</v>
      </c>
      <c r="F1503" s="8" t="s">
        <v>23</v>
      </c>
      <c r="G1503" s="3">
        <v>45422.176366898151</v>
      </c>
      <c r="H1503" s="1" t="s">
        <v>24</v>
      </c>
      <c r="I1503" s="1" t="s">
        <v>25</v>
      </c>
      <c r="J1503" s="1" t="s">
        <v>26</v>
      </c>
      <c r="K1503" s="1" t="s">
        <v>2198</v>
      </c>
      <c r="L1503" s="1" t="s">
        <v>23</v>
      </c>
    </row>
    <row r="1504" spans="1:12" ht="16" x14ac:dyDescent="0.2">
      <c r="A1504">
        <v>1619</v>
      </c>
      <c r="B1504" s="7" t="s">
        <v>1536</v>
      </c>
      <c r="C1504" s="1" t="s">
        <v>32</v>
      </c>
      <c r="D1504" s="1" t="s">
        <v>30</v>
      </c>
      <c r="E1504" s="8" t="s">
        <v>23</v>
      </c>
      <c r="F1504" s="8" t="s">
        <v>23</v>
      </c>
      <c r="G1504" s="3">
        <v>45422.516452083335</v>
      </c>
      <c r="H1504" s="1" t="s">
        <v>24</v>
      </c>
      <c r="I1504" s="1" t="s">
        <v>25</v>
      </c>
      <c r="J1504" s="1" t="s">
        <v>26</v>
      </c>
      <c r="K1504" s="1" t="s">
        <v>2199</v>
      </c>
      <c r="L1504" s="1" t="s">
        <v>23</v>
      </c>
    </row>
    <row r="1505" spans="1:12" ht="16" x14ac:dyDescent="0.2">
      <c r="A1505">
        <v>1620</v>
      </c>
      <c r="B1505" s="7" t="s">
        <v>1537</v>
      </c>
      <c r="C1505" s="1" t="s">
        <v>32</v>
      </c>
      <c r="D1505" s="1" t="s">
        <v>30</v>
      </c>
      <c r="E1505" s="8" t="s">
        <v>23</v>
      </c>
      <c r="F1505" s="8" t="s">
        <v>23</v>
      </c>
      <c r="G1505" s="3">
        <v>45422.574057175923</v>
      </c>
      <c r="H1505" s="1" t="s">
        <v>24</v>
      </c>
      <c r="I1505" s="1" t="s">
        <v>25</v>
      </c>
      <c r="J1505" s="1" t="s">
        <v>26</v>
      </c>
      <c r="K1505" s="1" t="s">
        <v>2199</v>
      </c>
      <c r="L1505" s="1" t="s">
        <v>23</v>
      </c>
    </row>
    <row r="1506" spans="1:12" ht="16" x14ac:dyDescent="0.2">
      <c r="A1506">
        <v>1621</v>
      </c>
      <c r="B1506" s="7" t="s">
        <v>1538</v>
      </c>
      <c r="C1506" s="1" t="s">
        <v>31</v>
      </c>
      <c r="D1506" s="1" t="s">
        <v>30</v>
      </c>
      <c r="E1506" s="8" t="s">
        <v>23</v>
      </c>
      <c r="F1506" s="8" t="s">
        <v>23</v>
      </c>
      <c r="G1506" s="3">
        <v>45422.579005092593</v>
      </c>
      <c r="H1506" s="1" t="s">
        <v>24</v>
      </c>
      <c r="I1506" s="1" t="s">
        <v>25</v>
      </c>
      <c r="J1506" s="1" t="s">
        <v>26</v>
      </c>
      <c r="K1506" s="1" t="s">
        <v>2200</v>
      </c>
      <c r="L1506" s="1" t="s">
        <v>23</v>
      </c>
    </row>
    <row r="1507" spans="1:12" ht="16" x14ac:dyDescent="0.2">
      <c r="A1507">
        <v>1622</v>
      </c>
      <c r="B1507" s="7" t="s">
        <v>1539</v>
      </c>
      <c r="C1507" s="1" t="s">
        <v>21</v>
      </c>
      <c r="D1507" s="1" t="s">
        <v>22</v>
      </c>
      <c r="E1507" s="8" t="s">
        <v>23</v>
      </c>
      <c r="F1507" s="8" t="s">
        <v>23</v>
      </c>
      <c r="G1507" s="3">
        <v>45422.599240972224</v>
      </c>
      <c r="H1507" s="1" t="s">
        <v>24</v>
      </c>
      <c r="I1507" s="1" t="s">
        <v>25</v>
      </c>
      <c r="J1507" s="1" t="s">
        <v>26</v>
      </c>
      <c r="K1507" s="1" t="s">
        <v>2199</v>
      </c>
      <c r="L1507" s="1">
        <v>1</v>
      </c>
    </row>
    <row r="1508" spans="1:12" ht="16" x14ac:dyDescent="0.2">
      <c r="A1508">
        <v>1623</v>
      </c>
      <c r="B1508" s="7" t="s">
        <v>1540</v>
      </c>
      <c r="C1508" s="1" t="s">
        <v>32</v>
      </c>
      <c r="D1508" s="1" t="s">
        <v>28</v>
      </c>
      <c r="E1508" s="8" t="s">
        <v>23</v>
      </c>
      <c r="F1508" s="8" t="s">
        <v>23</v>
      </c>
      <c r="G1508" s="3">
        <v>45422.63753414352</v>
      </c>
      <c r="H1508" s="1" t="s">
        <v>24</v>
      </c>
      <c r="I1508" s="1" t="s">
        <v>25</v>
      </c>
      <c r="J1508" s="1" t="s">
        <v>26</v>
      </c>
      <c r="K1508" s="1" t="s">
        <v>2200</v>
      </c>
      <c r="L1508" s="1" t="s">
        <v>23</v>
      </c>
    </row>
    <row r="1509" spans="1:12" ht="16" x14ac:dyDescent="0.2">
      <c r="A1509">
        <v>1624</v>
      </c>
      <c r="B1509" s="7" t="s">
        <v>1541</v>
      </c>
      <c r="C1509" s="1" t="s">
        <v>31</v>
      </c>
      <c r="D1509" s="1" t="s">
        <v>27</v>
      </c>
      <c r="E1509" s="8" t="s">
        <v>23</v>
      </c>
      <c r="F1509" s="8" t="s">
        <v>23</v>
      </c>
      <c r="G1509" s="3">
        <v>45422.668809490744</v>
      </c>
      <c r="H1509" s="1" t="s">
        <v>24</v>
      </c>
      <c r="I1509" s="1" t="s">
        <v>25</v>
      </c>
      <c r="J1509" s="1" t="s">
        <v>26</v>
      </c>
      <c r="K1509" s="1" t="s">
        <v>27</v>
      </c>
      <c r="L1509" s="1" t="s">
        <v>23</v>
      </c>
    </row>
    <row r="1510" spans="1:12" ht="16" x14ac:dyDescent="0.2">
      <c r="A1510">
        <v>1625</v>
      </c>
      <c r="B1510" s="7" t="s">
        <v>1542</v>
      </c>
      <c r="C1510" s="1" t="s">
        <v>32</v>
      </c>
      <c r="D1510" s="1" t="s">
        <v>28</v>
      </c>
      <c r="E1510" s="8" t="s">
        <v>23</v>
      </c>
      <c r="F1510" s="8" t="s">
        <v>23</v>
      </c>
      <c r="G1510" s="3">
        <v>45422.722593402781</v>
      </c>
      <c r="H1510" s="1" t="s">
        <v>24</v>
      </c>
      <c r="I1510" s="1" t="s">
        <v>25</v>
      </c>
      <c r="J1510" s="1" t="s">
        <v>26</v>
      </c>
      <c r="K1510" s="1" t="s">
        <v>2198</v>
      </c>
      <c r="L1510" s="1" t="s">
        <v>23</v>
      </c>
    </row>
    <row r="1511" spans="1:12" ht="16" x14ac:dyDescent="0.2">
      <c r="A1511">
        <v>1626</v>
      </c>
      <c r="B1511" s="7" t="s">
        <v>1543</v>
      </c>
      <c r="C1511" s="1" t="s">
        <v>32</v>
      </c>
      <c r="D1511" s="1" t="s">
        <v>30</v>
      </c>
      <c r="E1511" s="8" t="s">
        <v>23</v>
      </c>
      <c r="F1511" s="8" t="s">
        <v>23</v>
      </c>
      <c r="G1511" s="3">
        <v>45422.81938912037</v>
      </c>
      <c r="H1511" s="1" t="s">
        <v>24</v>
      </c>
      <c r="I1511" s="1" t="s">
        <v>25</v>
      </c>
      <c r="J1511" s="1" t="s">
        <v>26</v>
      </c>
      <c r="K1511" s="1" t="s">
        <v>2197</v>
      </c>
      <c r="L1511" s="1" t="s">
        <v>23</v>
      </c>
    </row>
    <row r="1512" spans="1:12" ht="16" x14ac:dyDescent="0.2">
      <c r="A1512">
        <v>1627</v>
      </c>
      <c r="B1512" s="7" t="s">
        <v>1544</v>
      </c>
      <c r="C1512" s="1" t="s">
        <v>21</v>
      </c>
      <c r="D1512" s="1" t="s">
        <v>22</v>
      </c>
      <c r="E1512" s="8" t="s">
        <v>23</v>
      </c>
      <c r="F1512" s="8" t="s">
        <v>23</v>
      </c>
      <c r="G1512" s="3">
        <v>45422.935919791664</v>
      </c>
      <c r="H1512" s="1" t="s">
        <v>24</v>
      </c>
      <c r="I1512" s="1" t="s">
        <v>25</v>
      </c>
      <c r="J1512" s="1" t="s">
        <v>26</v>
      </c>
      <c r="K1512" s="1" t="s">
        <v>2200</v>
      </c>
      <c r="L1512" s="1">
        <v>1</v>
      </c>
    </row>
    <row r="1513" spans="1:12" ht="16" x14ac:dyDescent="0.2">
      <c r="A1513">
        <v>1628</v>
      </c>
      <c r="B1513" s="7" t="s">
        <v>1545</v>
      </c>
      <c r="C1513" s="1" t="s">
        <v>29</v>
      </c>
      <c r="D1513" s="1" t="s">
        <v>30</v>
      </c>
      <c r="E1513" s="8" t="s">
        <v>23</v>
      </c>
      <c r="F1513" s="8" t="s">
        <v>23</v>
      </c>
      <c r="G1513" s="3">
        <v>45422.936306249998</v>
      </c>
      <c r="H1513" s="1" t="s">
        <v>24</v>
      </c>
      <c r="I1513" s="1" t="s">
        <v>25</v>
      </c>
      <c r="J1513" s="1" t="s">
        <v>26</v>
      </c>
      <c r="K1513" s="1" t="s">
        <v>2200</v>
      </c>
      <c r="L1513" s="1" t="s">
        <v>23</v>
      </c>
    </row>
    <row r="1514" spans="1:12" ht="16" x14ac:dyDescent="0.2">
      <c r="A1514">
        <v>1629</v>
      </c>
      <c r="B1514" s="7" t="s">
        <v>1546</v>
      </c>
      <c r="C1514" s="1" t="s">
        <v>21</v>
      </c>
      <c r="D1514" s="1" t="s">
        <v>22</v>
      </c>
      <c r="E1514" s="8" t="s">
        <v>23</v>
      </c>
      <c r="F1514" s="8" t="s">
        <v>23</v>
      </c>
      <c r="G1514" s="3">
        <v>45422.993724768516</v>
      </c>
      <c r="H1514" s="1" t="s">
        <v>24</v>
      </c>
      <c r="I1514" s="1" t="s">
        <v>25</v>
      </c>
      <c r="J1514" s="1" t="s">
        <v>26</v>
      </c>
      <c r="K1514" s="1" t="s">
        <v>2198</v>
      </c>
      <c r="L1514" s="1">
        <v>1</v>
      </c>
    </row>
    <row r="1515" spans="1:12" ht="16" x14ac:dyDescent="0.2">
      <c r="A1515">
        <v>1630</v>
      </c>
      <c r="B1515" s="7" t="s">
        <v>1547</v>
      </c>
      <c r="C1515" s="1" t="s">
        <v>29</v>
      </c>
      <c r="D1515" s="1" t="s">
        <v>30</v>
      </c>
      <c r="E1515" s="8" t="s">
        <v>23</v>
      </c>
      <c r="F1515" s="8" t="s">
        <v>23</v>
      </c>
      <c r="G1515" s="3">
        <v>45423.022157060186</v>
      </c>
      <c r="H1515" s="1" t="s">
        <v>24</v>
      </c>
      <c r="I1515" s="1" t="s">
        <v>25</v>
      </c>
      <c r="J1515" s="1" t="s">
        <v>26</v>
      </c>
      <c r="K1515" s="1" t="s">
        <v>2197</v>
      </c>
      <c r="L1515" s="1" t="s">
        <v>23</v>
      </c>
    </row>
    <row r="1516" spans="1:12" ht="16" x14ac:dyDescent="0.2">
      <c r="A1516">
        <v>1631</v>
      </c>
      <c r="B1516" s="7" t="s">
        <v>1548</v>
      </c>
      <c r="C1516" s="1" t="s">
        <v>32</v>
      </c>
      <c r="D1516" s="1" t="s">
        <v>30</v>
      </c>
      <c r="E1516" s="8" t="s">
        <v>23</v>
      </c>
      <c r="F1516" s="8" t="s">
        <v>23</v>
      </c>
      <c r="G1516" s="3">
        <v>45423.281093634258</v>
      </c>
      <c r="H1516" s="1" t="s">
        <v>24</v>
      </c>
      <c r="I1516" s="1" t="s">
        <v>25</v>
      </c>
      <c r="J1516" s="1" t="s">
        <v>26</v>
      </c>
      <c r="K1516" s="1" t="s">
        <v>2199</v>
      </c>
      <c r="L1516" s="1" t="s">
        <v>23</v>
      </c>
    </row>
    <row r="1517" spans="1:12" ht="16" x14ac:dyDescent="0.2">
      <c r="A1517">
        <v>1632</v>
      </c>
      <c r="B1517" s="7" t="s">
        <v>1549</v>
      </c>
      <c r="C1517" s="1" t="s">
        <v>29</v>
      </c>
      <c r="D1517" s="1" t="s">
        <v>28</v>
      </c>
      <c r="E1517" s="8" t="s">
        <v>23</v>
      </c>
      <c r="F1517" s="8" t="s">
        <v>23</v>
      </c>
      <c r="G1517" s="3">
        <v>45423.625890393516</v>
      </c>
      <c r="H1517" s="1" t="s">
        <v>24</v>
      </c>
      <c r="I1517" s="1" t="s">
        <v>25</v>
      </c>
      <c r="J1517" s="1" t="s">
        <v>26</v>
      </c>
      <c r="K1517" s="1" t="s">
        <v>2197</v>
      </c>
      <c r="L1517" s="1" t="s">
        <v>23</v>
      </c>
    </row>
    <row r="1518" spans="1:12" ht="16" x14ac:dyDescent="0.2">
      <c r="A1518">
        <v>1633</v>
      </c>
      <c r="B1518" s="7" t="s">
        <v>1550</v>
      </c>
      <c r="C1518" s="1" t="s">
        <v>29</v>
      </c>
      <c r="D1518" s="1" t="s">
        <v>30</v>
      </c>
      <c r="E1518" s="8" t="s">
        <v>23</v>
      </c>
      <c r="F1518" s="8" t="s">
        <v>23</v>
      </c>
      <c r="G1518" s="3">
        <v>45423.639139814812</v>
      </c>
      <c r="H1518" s="1" t="s">
        <v>24</v>
      </c>
      <c r="I1518" s="1" t="s">
        <v>25</v>
      </c>
      <c r="J1518" s="1" t="s">
        <v>26</v>
      </c>
      <c r="K1518" s="1" t="s">
        <v>2200</v>
      </c>
      <c r="L1518" s="1" t="s">
        <v>23</v>
      </c>
    </row>
    <row r="1519" spans="1:12" ht="16" x14ac:dyDescent="0.2">
      <c r="A1519">
        <v>1634</v>
      </c>
      <c r="B1519" s="7" t="s">
        <v>1551</v>
      </c>
      <c r="C1519" s="1" t="s">
        <v>32</v>
      </c>
      <c r="D1519" s="1" t="s">
        <v>30</v>
      </c>
      <c r="E1519" s="8" t="s">
        <v>23</v>
      </c>
      <c r="F1519" s="8" t="s">
        <v>23</v>
      </c>
      <c r="G1519" s="3">
        <v>45423.738156944448</v>
      </c>
      <c r="H1519" s="1" t="s">
        <v>24</v>
      </c>
      <c r="I1519" s="1" t="s">
        <v>25</v>
      </c>
      <c r="J1519" s="1" t="s">
        <v>26</v>
      </c>
      <c r="K1519" s="1" t="s">
        <v>2198</v>
      </c>
      <c r="L1519" s="1" t="s">
        <v>23</v>
      </c>
    </row>
    <row r="1520" spans="1:12" ht="16" x14ac:dyDescent="0.2">
      <c r="A1520">
        <v>1635</v>
      </c>
      <c r="B1520" s="7" t="s">
        <v>1552</v>
      </c>
      <c r="C1520" s="1" t="s">
        <v>32</v>
      </c>
      <c r="D1520" s="1" t="s">
        <v>30</v>
      </c>
      <c r="E1520" s="8" t="s">
        <v>23</v>
      </c>
      <c r="F1520" s="8" t="s">
        <v>23</v>
      </c>
      <c r="G1520" s="3">
        <v>45423.796597337961</v>
      </c>
      <c r="H1520" s="1" t="s">
        <v>24</v>
      </c>
      <c r="I1520" s="1" t="s">
        <v>25</v>
      </c>
      <c r="J1520" s="1" t="s">
        <v>26</v>
      </c>
      <c r="K1520" s="1" t="s">
        <v>2198</v>
      </c>
      <c r="L1520" s="1" t="s">
        <v>23</v>
      </c>
    </row>
    <row r="1521" spans="1:12" ht="16" x14ac:dyDescent="0.2">
      <c r="A1521">
        <v>1636</v>
      </c>
      <c r="B1521" s="7" t="s">
        <v>1553</v>
      </c>
      <c r="C1521" s="1" t="s">
        <v>32</v>
      </c>
      <c r="D1521" s="1" t="s">
        <v>30</v>
      </c>
      <c r="E1521" s="8" t="s">
        <v>23</v>
      </c>
      <c r="F1521" s="8" t="s">
        <v>23</v>
      </c>
      <c r="G1521" s="3">
        <v>45423.811832523148</v>
      </c>
      <c r="H1521" s="1" t="s">
        <v>24</v>
      </c>
      <c r="I1521" s="1" t="s">
        <v>25</v>
      </c>
      <c r="J1521" s="1" t="s">
        <v>26</v>
      </c>
      <c r="K1521" s="1" t="s">
        <v>2197</v>
      </c>
      <c r="L1521" s="1" t="s">
        <v>23</v>
      </c>
    </row>
    <row r="1522" spans="1:12" ht="16" x14ac:dyDescent="0.2">
      <c r="A1522">
        <v>1637</v>
      </c>
      <c r="B1522" s="7" t="s">
        <v>1554</v>
      </c>
      <c r="C1522" s="1" t="s">
        <v>32</v>
      </c>
      <c r="D1522" s="1" t="s">
        <v>30</v>
      </c>
      <c r="E1522" s="8" t="s">
        <v>23</v>
      </c>
      <c r="F1522" s="8" t="s">
        <v>23</v>
      </c>
      <c r="G1522" s="3">
        <v>45424.077388078702</v>
      </c>
      <c r="H1522" s="1" t="s">
        <v>24</v>
      </c>
      <c r="I1522" s="1" t="s">
        <v>25</v>
      </c>
      <c r="J1522" s="1" t="s">
        <v>26</v>
      </c>
      <c r="K1522" s="1" t="s">
        <v>2197</v>
      </c>
      <c r="L1522" s="1" t="s">
        <v>23</v>
      </c>
    </row>
    <row r="1523" spans="1:12" ht="16" x14ac:dyDescent="0.2">
      <c r="A1523">
        <v>1638</v>
      </c>
      <c r="B1523" s="7" t="s">
        <v>1555</v>
      </c>
      <c r="C1523" s="1" t="s">
        <v>32</v>
      </c>
      <c r="D1523" s="1" t="s">
        <v>30</v>
      </c>
      <c r="E1523" s="8" t="s">
        <v>23</v>
      </c>
      <c r="F1523" s="8" t="s">
        <v>23</v>
      </c>
      <c r="G1523" s="3">
        <v>45424.630364351855</v>
      </c>
      <c r="H1523" s="1" t="s">
        <v>24</v>
      </c>
      <c r="I1523" s="1" t="s">
        <v>25</v>
      </c>
      <c r="J1523" s="1" t="s">
        <v>26</v>
      </c>
      <c r="K1523" s="1" t="s">
        <v>2197</v>
      </c>
      <c r="L1523" s="1" t="s">
        <v>23</v>
      </c>
    </row>
    <row r="1524" spans="1:12" ht="16" x14ac:dyDescent="0.2">
      <c r="A1524">
        <v>1639</v>
      </c>
      <c r="B1524" s="7" t="s">
        <v>1556</v>
      </c>
      <c r="C1524" s="1" t="s">
        <v>31</v>
      </c>
      <c r="D1524" s="1" t="s">
        <v>27</v>
      </c>
      <c r="E1524" s="8" t="s">
        <v>23</v>
      </c>
      <c r="F1524" s="8" t="s">
        <v>23</v>
      </c>
      <c r="G1524" s="3">
        <v>45424.672204166665</v>
      </c>
      <c r="H1524" s="1" t="s">
        <v>24</v>
      </c>
      <c r="I1524" s="1" t="s">
        <v>25</v>
      </c>
      <c r="J1524" s="1" t="s">
        <v>26</v>
      </c>
      <c r="K1524" s="1" t="s">
        <v>27</v>
      </c>
      <c r="L1524" s="1" t="s">
        <v>23</v>
      </c>
    </row>
    <row r="1525" spans="1:12" ht="16" x14ac:dyDescent="0.2">
      <c r="A1525">
        <v>1640</v>
      </c>
      <c r="B1525" s="7" t="s">
        <v>1557</v>
      </c>
      <c r="C1525" s="1" t="s">
        <v>31</v>
      </c>
      <c r="D1525" s="1" t="s">
        <v>27</v>
      </c>
      <c r="E1525" s="8" t="s">
        <v>23</v>
      </c>
      <c r="F1525" s="8" t="s">
        <v>23</v>
      </c>
      <c r="G1525" s="3">
        <v>45424.754213310189</v>
      </c>
      <c r="H1525" s="1" t="s">
        <v>24</v>
      </c>
      <c r="I1525" s="1" t="s">
        <v>25</v>
      </c>
      <c r="J1525" s="1" t="s">
        <v>26</v>
      </c>
      <c r="K1525" s="1" t="s">
        <v>27</v>
      </c>
      <c r="L1525" s="1" t="s">
        <v>23</v>
      </c>
    </row>
    <row r="1526" spans="1:12" ht="16" x14ac:dyDescent="0.2">
      <c r="A1526">
        <v>1641</v>
      </c>
      <c r="B1526" s="7" t="s">
        <v>1558</v>
      </c>
      <c r="C1526" s="1" t="s">
        <v>32</v>
      </c>
      <c r="D1526" s="1" t="s">
        <v>30</v>
      </c>
      <c r="E1526" s="8" t="s">
        <v>23</v>
      </c>
      <c r="F1526" s="8" t="s">
        <v>23</v>
      </c>
      <c r="G1526" s="3">
        <v>45424.955890972225</v>
      </c>
      <c r="H1526" s="1" t="s">
        <v>24</v>
      </c>
      <c r="I1526" s="1" t="s">
        <v>25</v>
      </c>
      <c r="J1526" s="1" t="s">
        <v>26</v>
      </c>
      <c r="K1526" s="1" t="s">
        <v>2199</v>
      </c>
      <c r="L1526" s="1" t="s">
        <v>23</v>
      </c>
    </row>
    <row r="1527" spans="1:12" ht="16" x14ac:dyDescent="0.2">
      <c r="A1527">
        <v>1642</v>
      </c>
      <c r="B1527" s="7" t="s">
        <v>1559</v>
      </c>
      <c r="C1527" s="1" t="s">
        <v>32</v>
      </c>
      <c r="D1527" s="1" t="s">
        <v>30</v>
      </c>
      <c r="E1527" s="8" t="s">
        <v>23</v>
      </c>
      <c r="F1527" s="8" t="s">
        <v>23</v>
      </c>
      <c r="G1527" s="3">
        <v>45425.024436458334</v>
      </c>
      <c r="H1527" s="1" t="s">
        <v>24</v>
      </c>
      <c r="I1527" s="1" t="s">
        <v>25</v>
      </c>
      <c r="J1527" s="1" t="s">
        <v>26</v>
      </c>
      <c r="K1527" s="1" t="s">
        <v>2197</v>
      </c>
      <c r="L1527" s="1" t="s">
        <v>23</v>
      </c>
    </row>
    <row r="1528" spans="1:12" ht="16" x14ac:dyDescent="0.2">
      <c r="A1528">
        <v>1643</v>
      </c>
      <c r="B1528" s="7" t="s">
        <v>1560</v>
      </c>
      <c r="C1528" s="1" t="s">
        <v>29</v>
      </c>
      <c r="D1528" s="1" t="s">
        <v>30</v>
      </c>
      <c r="E1528" s="8" t="s">
        <v>23</v>
      </c>
      <c r="F1528" s="8" t="s">
        <v>23</v>
      </c>
      <c r="G1528" s="3">
        <v>45425.158231365742</v>
      </c>
      <c r="H1528" s="1" t="s">
        <v>24</v>
      </c>
      <c r="I1528" s="1" t="s">
        <v>25</v>
      </c>
      <c r="J1528" s="1" t="s">
        <v>26</v>
      </c>
      <c r="K1528" s="1" t="s">
        <v>2200</v>
      </c>
      <c r="L1528" s="1" t="s">
        <v>23</v>
      </c>
    </row>
    <row r="1529" spans="1:12" ht="16" x14ac:dyDescent="0.2">
      <c r="A1529">
        <v>1644</v>
      </c>
      <c r="B1529" s="7" t="s">
        <v>1561</v>
      </c>
      <c r="C1529" s="1" t="s">
        <v>31</v>
      </c>
      <c r="D1529" s="1" t="s">
        <v>27</v>
      </c>
      <c r="E1529" s="8" t="s">
        <v>23</v>
      </c>
      <c r="F1529" s="8" t="s">
        <v>23</v>
      </c>
      <c r="G1529" s="3">
        <v>45425.483832060185</v>
      </c>
      <c r="H1529" s="1" t="s">
        <v>24</v>
      </c>
      <c r="I1529" s="1" t="s">
        <v>25</v>
      </c>
      <c r="J1529" s="1" t="s">
        <v>26</v>
      </c>
      <c r="K1529" s="1" t="s">
        <v>27</v>
      </c>
      <c r="L1529" s="1" t="s">
        <v>23</v>
      </c>
    </row>
    <row r="1530" spans="1:12" ht="16" x14ac:dyDescent="0.2">
      <c r="A1530">
        <v>1645</v>
      </c>
      <c r="B1530" s="7" t="s">
        <v>1562</v>
      </c>
      <c r="C1530" s="1" t="s">
        <v>32</v>
      </c>
      <c r="D1530" s="1" t="s">
        <v>30</v>
      </c>
      <c r="E1530" s="8" t="s">
        <v>23</v>
      </c>
      <c r="F1530" s="8" t="s">
        <v>23</v>
      </c>
      <c r="G1530" s="3">
        <v>45425.543036342591</v>
      </c>
      <c r="H1530" s="1" t="s">
        <v>24</v>
      </c>
      <c r="I1530" s="1" t="s">
        <v>25</v>
      </c>
      <c r="J1530" s="1" t="s">
        <v>26</v>
      </c>
      <c r="K1530" s="1" t="s">
        <v>2197</v>
      </c>
      <c r="L1530" s="1" t="s">
        <v>23</v>
      </c>
    </row>
    <row r="1531" spans="1:12" ht="16" x14ac:dyDescent="0.2">
      <c r="A1531">
        <v>1646</v>
      </c>
      <c r="B1531" s="7" t="s">
        <v>1563</v>
      </c>
      <c r="C1531" s="1" t="s">
        <v>29</v>
      </c>
      <c r="D1531" s="1" t="s">
        <v>30</v>
      </c>
      <c r="E1531" s="8" t="s">
        <v>23</v>
      </c>
      <c r="F1531" s="8" t="s">
        <v>23</v>
      </c>
      <c r="G1531" s="3">
        <v>45425.566912152775</v>
      </c>
      <c r="H1531" s="1" t="s">
        <v>24</v>
      </c>
      <c r="I1531" s="1" t="s">
        <v>25</v>
      </c>
      <c r="J1531" s="1" t="s">
        <v>26</v>
      </c>
      <c r="K1531" s="1" t="s">
        <v>2197</v>
      </c>
      <c r="L1531" s="1" t="s">
        <v>23</v>
      </c>
    </row>
    <row r="1532" spans="1:12" ht="16" x14ac:dyDescent="0.2">
      <c r="A1532">
        <v>1647</v>
      </c>
      <c r="B1532" s="7" t="s">
        <v>1564</v>
      </c>
      <c r="C1532" s="1" t="s">
        <v>31</v>
      </c>
      <c r="D1532" s="1" t="s">
        <v>27</v>
      </c>
      <c r="E1532" s="8" t="s">
        <v>23</v>
      </c>
      <c r="F1532" s="8" t="s">
        <v>23</v>
      </c>
      <c r="G1532" s="3">
        <v>45425.590505902779</v>
      </c>
      <c r="H1532" s="1" t="s">
        <v>24</v>
      </c>
      <c r="I1532" s="1" t="s">
        <v>25</v>
      </c>
      <c r="J1532" s="1" t="s">
        <v>26</v>
      </c>
      <c r="K1532" s="1" t="s">
        <v>27</v>
      </c>
      <c r="L1532" s="1" t="s">
        <v>23</v>
      </c>
    </row>
    <row r="1533" spans="1:12" ht="16" x14ac:dyDescent="0.2">
      <c r="A1533">
        <v>1648</v>
      </c>
      <c r="B1533" s="7" t="s">
        <v>1565</v>
      </c>
      <c r="C1533" s="1" t="s">
        <v>32</v>
      </c>
      <c r="D1533" s="1" t="s">
        <v>30</v>
      </c>
      <c r="E1533" s="8" t="s">
        <v>23</v>
      </c>
      <c r="F1533" s="8" t="s">
        <v>23</v>
      </c>
      <c r="G1533" s="3">
        <v>45425.602238425927</v>
      </c>
      <c r="H1533" s="1" t="s">
        <v>24</v>
      </c>
      <c r="I1533" s="1" t="s">
        <v>25</v>
      </c>
      <c r="J1533" s="1" t="s">
        <v>26</v>
      </c>
      <c r="K1533" s="1" t="s">
        <v>2199</v>
      </c>
      <c r="L1533" s="1" t="s">
        <v>23</v>
      </c>
    </row>
    <row r="1534" spans="1:12" ht="16" x14ac:dyDescent="0.2">
      <c r="A1534">
        <v>1649</v>
      </c>
      <c r="B1534" s="7" t="s">
        <v>1566</v>
      </c>
      <c r="C1534" s="1" t="s">
        <v>29</v>
      </c>
      <c r="D1534" s="1" t="s">
        <v>30</v>
      </c>
      <c r="E1534" s="8" t="s">
        <v>23</v>
      </c>
      <c r="F1534" s="8" t="s">
        <v>23</v>
      </c>
      <c r="G1534" s="3">
        <v>45425.609335648151</v>
      </c>
      <c r="H1534" s="1" t="s">
        <v>24</v>
      </c>
      <c r="I1534" s="1" t="s">
        <v>25</v>
      </c>
      <c r="J1534" s="1" t="s">
        <v>26</v>
      </c>
      <c r="K1534" s="1" t="s">
        <v>2200</v>
      </c>
      <c r="L1534" s="1" t="s">
        <v>23</v>
      </c>
    </row>
    <row r="1535" spans="1:12" ht="16" x14ac:dyDescent="0.2">
      <c r="A1535">
        <v>1650</v>
      </c>
      <c r="B1535" s="7" t="s">
        <v>1567</v>
      </c>
      <c r="C1535" s="1" t="s">
        <v>32</v>
      </c>
      <c r="D1535" s="1" t="s">
        <v>30</v>
      </c>
      <c r="E1535" s="8" t="s">
        <v>23</v>
      </c>
      <c r="F1535" s="8" t="s">
        <v>23</v>
      </c>
      <c r="G1535" s="3">
        <v>45425.628085995369</v>
      </c>
      <c r="H1535" s="1" t="s">
        <v>24</v>
      </c>
      <c r="I1535" s="1" t="s">
        <v>25</v>
      </c>
      <c r="J1535" s="1" t="s">
        <v>26</v>
      </c>
      <c r="K1535" s="1" t="s">
        <v>2197</v>
      </c>
      <c r="L1535" s="1" t="s">
        <v>23</v>
      </c>
    </row>
    <row r="1536" spans="1:12" ht="16" x14ac:dyDescent="0.2">
      <c r="A1536">
        <v>1651</v>
      </c>
      <c r="B1536" s="7" t="s">
        <v>1568</v>
      </c>
      <c r="C1536" s="1" t="s">
        <v>29</v>
      </c>
      <c r="D1536" s="1" t="s">
        <v>30</v>
      </c>
      <c r="E1536" s="8" t="s">
        <v>23</v>
      </c>
      <c r="F1536" s="8" t="s">
        <v>23</v>
      </c>
      <c r="G1536" s="3">
        <v>45425.668754282407</v>
      </c>
      <c r="H1536" s="1" t="s">
        <v>24</v>
      </c>
      <c r="I1536" s="1" t="s">
        <v>25</v>
      </c>
      <c r="J1536" s="1" t="s">
        <v>26</v>
      </c>
      <c r="K1536" s="1" t="s">
        <v>2200</v>
      </c>
      <c r="L1536" s="1" t="s">
        <v>23</v>
      </c>
    </row>
    <row r="1537" spans="1:12" ht="16" x14ac:dyDescent="0.2">
      <c r="A1537">
        <v>1652</v>
      </c>
      <c r="B1537" s="7" t="s">
        <v>1569</v>
      </c>
      <c r="C1537" s="1" t="s">
        <v>32</v>
      </c>
      <c r="D1537" s="1" t="s">
        <v>28</v>
      </c>
      <c r="E1537" s="8" t="s">
        <v>23</v>
      </c>
      <c r="F1537" s="8" t="s">
        <v>23</v>
      </c>
      <c r="G1537" s="3">
        <v>45425.719801736108</v>
      </c>
      <c r="H1537" s="1" t="s">
        <v>24</v>
      </c>
      <c r="I1537" s="1" t="s">
        <v>25</v>
      </c>
      <c r="J1537" s="1" t="s">
        <v>26</v>
      </c>
      <c r="K1537" s="1" t="s">
        <v>2200</v>
      </c>
      <c r="L1537" s="1" t="s">
        <v>23</v>
      </c>
    </row>
    <row r="1538" spans="1:12" ht="16" x14ac:dyDescent="0.2">
      <c r="A1538">
        <v>1653</v>
      </c>
      <c r="B1538" s="7" t="s">
        <v>1570</v>
      </c>
      <c r="C1538" s="1" t="s">
        <v>32</v>
      </c>
      <c r="D1538" s="1" t="s">
        <v>30</v>
      </c>
      <c r="E1538" s="8" t="s">
        <v>23</v>
      </c>
      <c r="F1538" s="8" t="s">
        <v>23</v>
      </c>
      <c r="G1538" s="3">
        <v>45425.746489699071</v>
      </c>
      <c r="H1538" s="1" t="s">
        <v>24</v>
      </c>
      <c r="I1538" s="1" t="s">
        <v>25</v>
      </c>
      <c r="J1538" s="1" t="s">
        <v>26</v>
      </c>
      <c r="K1538" s="1" t="s">
        <v>2198</v>
      </c>
      <c r="L1538" s="1" t="s">
        <v>23</v>
      </c>
    </row>
    <row r="1539" spans="1:12" ht="16" x14ac:dyDescent="0.2">
      <c r="A1539">
        <v>1654</v>
      </c>
      <c r="B1539" s="7" t="s">
        <v>1571</v>
      </c>
      <c r="C1539" s="1" t="s">
        <v>31</v>
      </c>
      <c r="D1539" s="1" t="s">
        <v>30</v>
      </c>
      <c r="E1539" s="8" t="s">
        <v>23</v>
      </c>
      <c r="F1539" s="8" t="s">
        <v>23</v>
      </c>
      <c r="G1539" s="3">
        <v>45425.761321990743</v>
      </c>
      <c r="H1539" s="1" t="s">
        <v>24</v>
      </c>
      <c r="I1539" s="1" t="s">
        <v>25</v>
      </c>
      <c r="J1539" s="1" t="s">
        <v>26</v>
      </c>
      <c r="K1539" s="1" t="s">
        <v>2199</v>
      </c>
      <c r="L1539" s="1" t="s">
        <v>23</v>
      </c>
    </row>
    <row r="1540" spans="1:12" ht="16" x14ac:dyDescent="0.2">
      <c r="A1540">
        <v>1655</v>
      </c>
      <c r="B1540" s="7" t="s">
        <v>1572</v>
      </c>
      <c r="C1540" s="1" t="s">
        <v>29</v>
      </c>
      <c r="D1540" s="1" t="s">
        <v>30</v>
      </c>
      <c r="E1540" s="8" t="s">
        <v>23</v>
      </c>
      <c r="F1540" s="8" t="s">
        <v>23</v>
      </c>
      <c r="G1540" s="3">
        <v>45425.781242939818</v>
      </c>
      <c r="H1540" s="1" t="s">
        <v>24</v>
      </c>
      <c r="I1540" s="1" t="s">
        <v>25</v>
      </c>
      <c r="J1540" s="1" t="s">
        <v>26</v>
      </c>
      <c r="K1540" s="1" t="s">
        <v>2197</v>
      </c>
      <c r="L1540" s="1" t="s">
        <v>23</v>
      </c>
    </row>
    <row r="1541" spans="1:12" ht="16" x14ac:dyDescent="0.2">
      <c r="A1541">
        <v>1656</v>
      </c>
      <c r="B1541" s="7" t="s">
        <v>1573</v>
      </c>
      <c r="C1541" s="1" t="s">
        <v>32</v>
      </c>
      <c r="D1541" s="1" t="s">
        <v>30</v>
      </c>
      <c r="E1541" s="8" t="s">
        <v>23</v>
      </c>
      <c r="F1541" s="8" t="s">
        <v>23</v>
      </c>
      <c r="G1541" s="3">
        <v>45425.81005266204</v>
      </c>
      <c r="H1541" s="1" t="s">
        <v>24</v>
      </c>
      <c r="I1541" s="1" t="s">
        <v>25</v>
      </c>
      <c r="J1541" s="1" t="s">
        <v>26</v>
      </c>
      <c r="K1541" s="1" t="s">
        <v>2199</v>
      </c>
      <c r="L1541" s="1" t="s">
        <v>23</v>
      </c>
    </row>
    <row r="1542" spans="1:12" ht="16" x14ac:dyDescent="0.2">
      <c r="A1542">
        <v>1657</v>
      </c>
      <c r="B1542" s="7" t="s">
        <v>1574</v>
      </c>
      <c r="C1542" s="1" t="s">
        <v>29</v>
      </c>
      <c r="D1542" s="1" t="s">
        <v>30</v>
      </c>
      <c r="E1542" s="8" t="s">
        <v>23</v>
      </c>
      <c r="F1542" s="8" t="s">
        <v>23</v>
      </c>
      <c r="G1542" s="3">
        <v>45425.91217152778</v>
      </c>
      <c r="H1542" s="1" t="s">
        <v>24</v>
      </c>
      <c r="I1542" s="1" t="s">
        <v>25</v>
      </c>
      <c r="J1542" s="1" t="s">
        <v>26</v>
      </c>
      <c r="K1542" s="1" t="s">
        <v>2200</v>
      </c>
      <c r="L1542" s="1" t="s">
        <v>23</v>
      </c>
    </row>
    <row r="1543" spans="1:12" ht="16" x14ac:dyDescent="0.2">
      <c r="A1543">
        <v>1658</v>
      </c>
      <c r="B1543" s="7" t="s">
        <v>1575</v>
      </c>
      <c r="C1543" s="1" t="s">
        <v>21</v>
      </c>
      <c r="D1543" s="1" t="s">
        <v>22</v>
      </c>
      <c r="E1543" s="8" t="s">
        <v>23</v>
      </c>
      <c r="F1543" s="8" t="s">
        <v>23</v>
      </c>
      <c r="G1543" s="3">
        <v>45425.912512731484</v>
      </c>
      <c r="H1543" s="1" t="s">
        <v>24</v>
      </c>
      <c r="I1543" s="1" t="s">
        <v>25</v>
      </c>
      <c r="J1543" s="1" t="s">
        <v>26</v>
      </c>
      <c r="K1543" s="1" t="s">
        <v>2198</v>
      </c>
      <c r="L1543" s="1">
        <v>1</v>
      </c>
    </row>
    <row r="1544" spans="1:12" ht="16" x14ac:dyDescent="0.2">
      <c r="A1544">
        <v>1659</v>
      </c>
      <c r="B1544" s="7" t="s">
        <v>1576</v>
      </c>
      <c r="C1544" s="1" t="s">
        <v>34</v>
      </c>
      <c r="D1544" s="1" t="s">
        <v>30</v>
      </c>
      <c r="E1544" s="8" t="s">
        <v>23</v>
      </c>
      <c r="F1544" s="8" t="s">
        <v>23</v>
      </c>
      <c r="G1544" s="3">
        <v>45425.91641273148</v>
      </c>
      <c r="H1544" s="1" t="s">
        <v>24</v>
      </c>
      <c r="I1544" s="1" t="s">
        <v>25</v>
      </c>
      <c r="J1544" s="1" t="s">
        <v>26</v>
      </c>
      <c r="K1544" s="1" t="s">
        <v>2197</v>
      </c>
      <c r="L1544" s="1" t="s">
        <v>23</v>
      </c>
    </row>
    <row r="1545" spans="1:12" ht="16" x14ac:dyDescent="0.2">
      <c r="A1545">
        <v>1660</v>
      </c>
      <c r="B1545" s="7" t="s">
        <v>1577</v>
      </c>
      <c r="C1545" s="1" t="s">
        <v>29</v>
      </c>
      <c r="D1545" s="1" t="s">
        <v>30</v>
      </c>
      <c r="E1545" s="8" t="s">
        <v>23</v>
      </c>
      <c r="F1545" s="8" t="s">
        <v>23</v>
      </c>
      <c r="G1545" s="3">
        <v>45426.371655671297</v>
      </c>
      <c r="H1545" s="1" t="s">
        <v>24</v>
      </c>
      <c r="I1545" s="1" t="s">
        <v>25</v>
      </c>
      <c r="J1545" s="1" t="s">
        <v>26</v>
      </c>
      <c r="K1545" s="1" t="s">
        <v>2200</v>
      </c>
      <c r="L1545" s="1" t="s">
        <v>23</v>
      </c>
    </row>
    <row r="1546" spans="1:12" ht="16" x14ac:dyDescent="0.2">
      <c r="A1546">
        <v>1661</v>
      </c>
      <c r="B1546" s="7" t="s">
        <v>1578</v>
      </c>
      <c r="C1546" s="1" t="s">
        <v>32</v>
      </c>
      <c r="D1546" s="1" t="s">
        <v>30</v>
      </c>
      <c r="E1546" s="8" t="s">
        <v>23</v>
      </c>
      <c r="F1546" s="8" t="s">
        <v>23</v>
      </c>
      <c r="G1546" s="3">
        <v>45426.534867013892</v>
      </c>
      <c r="H1546" s="1" t="s">
        <v>24</v>
      </c>
      <c r="I1546" s="1" t="s">
        <v>25</v>
      </c>
      <c r="J1546" s="1" t="s">
        <v>26</v>
      </c>
      <c r="K1546" s="1" t="s">
        <v>2199</v>
      </c>
      <c r="L1546" s="1" t="s">
        <v>23</v>
      </c>
    </row>
    <row r="1547" spans="1:12" ht="16" x14ac:dyDescent="0.2">
      <c r="A1547">
        <v>1662</v>
      </c>
      <c r="B1547" s="7" t="s">
        <v>1579</v>
      </c>
      <c r="C1547" s="1" t="s">
        <v>32</v>
      </c>
      <c r="D1547" s="1" t="s">
        <v>30</v>
      </c>
      <c r="E1547" s="8" t="s">
        <v>23</v>
      </c>
      <c r="F1547" s="8" t="s">
        <v>23</v>
      </c>
      <c r="G1547" s="3">
        <v>45426.561175462964</v>
      </c>
      <c r="H1547" s="1" t="s">
        <v>24</v>
      </c>
      <c r="I1547" s="1" t="s">
        <v>25</v>
      </c>
      <c r="J1547" s="1" t="s">
        <v>26</v>
      </c>
      <c r="K1547" s="1" t="s">
        <v>2199</v>
      </c>
      <c r="L1547" s="1" t="s">
        <v>23</v>
      </c>
    </row>
    <row r="1548" spans="1:12" ht="16" x14ac:dyDescent="0.2">
      <c r="A1548">
        <v>1663</v>
      </c>
      <c r="B1548" s="7" t="s">
        <v>1580</v>
      </c>
      <c r="C1548" s="1" t="s">
        <v>32</v>
      </c>
      <c r="D1548" s="1" t="s">
        <v>39</v>
      </c>
      <c r="E1548" s="8" t="s">
        <v>23</v>
      </c>
      <c r="F1548" s="8" t="s">
        <v>23</v>
      </c>
      <c r="G1548" s="3">
        <v>45426.630628125</v>
      </c>
      <c r="H1548" s="1" t="s">
        <v>24</v>
      </c>
      <c r="I1548" s="1" t="s">
        <v>25</v>
      </c>
      <c r="J1548" s="1" t="s">
        <v>26</v>
      </c>
      <c r="K1548" s="1" t="s">
        <v>2198</v>
      </c>
      <c r="L1548" s="1" t="s">
        <v>23</v>
      </c>
    </row>
    <row r="1549" spans="1:12" ht="16" x14ac:dyDescent="0.2">
      <c r="A1549">
        <v>1664</v>
      </c>
      <c r="B1549" s="7" t="s">
        <v>1581</v>
      </c>
      <c r="C1549" s="1" t="s">
        <v>32</v>
      </c>
      <c r="D1549" s="1" t="s">
        <v>28</v>
      </c>
      <c r="E1549" s="8" t="s">
        <v>23</v>
      </c>
      <c r="F1549" s="8" t="s">
        <v>23</v>
      </c>
      <c r="G1549" s="3">
        <v>45426.655393749999</v>
      </c>
      <c r="H1549" s="1" t="s">
        <v>24</v>
      </c>
      <c r="I1549" s="1" t="s">
        <v>25</v>
      </c>
      <c r="J1549" s="1" t="s">
        <v>26</v>
      </c>
      <c r="K1549" s="1" t="s">
        <v>2200</v>
      </c>
      <c r="L1549" s="1" t="s">
        <v>23</v>
      </c>
    </row>
    <row r="1550" spans="1:12" ht="16" x14ac:dyDescent="0.2">
      <c r="A1550">
        <v>1665</v>
      </c>
      <c r="B1550" s="7" t="s">
        <v>1582</v>
      </c>
      <c r="C1550" s="1" t="s">
        <v>32</v>
      </c>
      <c r="D1550" s="1" t="s">
        <v>30</v>
      </c>
      <c r="E1550" s="8" t="s">
        <v>23</v>
      </c>
      <c r="F1550" s="8" t="s">
        <v>23</v>
      </c>
      <c r="G1550" s="3">
        <v>45426.681229166665</v>
      </c>
      <c r="H1550" s="1" t="s">
        <v>24</v>
      </c>
      <c r="I1550" s="1" t="s">
        <v>25</v>
      </c>
      <c r="J1550" s="1" t="s">
        <v>26</v>
      </c>
      <c r="K1550" s="1" t="s">
        <v>2199</v>
      </c>
      <c r="L1550" s="1" t="s">
        <v>23</v>
      </c>
    </row>
    <row r="1551" spans="1:12" ht="16" x14ac:dyDescent="0.2">
      <c r="A1551">
        <v>1666</v>
      </c>
      <c r="B1551" s="7" t="s">
        <v>1583</v>
      </c>
      <c r="C1551" s="1" t="s">
        <v>21</v>
      </c>
      <c r="D1551" s="1" t="s">
        <v>22</v>
      </c>
      <c r="E1551" s="8" t="s">
        <v>23</v>
      </c>
      <c r="F1551" s="8" t="s">
        <v>23</v>
      </c>
      <c r="G1551" s="3">
        <v>45426.719030555556</v>
      </c>
      <c r="H1551" s="1" t="s">
        <v>24</v>
      </c>
      <c r="I1551" s="1" t="s">
        <v>25</v>
      </c>
      <c r="J1551" s="1" t="s">
        <v>26</v>
      </c>
      <c r="K1551" s="1" t="s">
        <v>2198</v>
      </c>
      <c r="L1551" s="1">
        <v>1</v>
      </c>
    </row>
    <row r="1552" spans="1:12" ht="16" x14ac:dyDescent="0.2">
      <c r="A1552">
        <v>1667</v>
      </c>
      <c r="B1552" s="7" t="s">
        <v>1584</v>
      </c>
      <c r="C1552" s="1" t="s">
        <v>32</v>
      </c>
      <c r="D1552" s="1" t="s">
        <v>30</v>
      </c>
      <c r="E1552" s="8" t="s">
        <v>23</v>
      </c>
      <c r="F1552" s="8" t="s">
        <v>23</v>
      </c>
      <c r="G1552" s="3">
        <v>45426.74169560185</v>
      </c>
      <c r="H1552" s="1" t="s">
        <v>24</v>
      </c>
      <c r="I1552" s="1" t="s">
        <v>25</v>
      </c>
      <c r="J1552" s="1" t="s">
        <v>26</v>
      </c>
      <c r="K1552" s="1" t="s">
        <v>2197</v>
      </c>
      <c r="L1552" s="1" t="s">
        <v>23</v>
      </c>
    </row>
    <row r="1553" spans="1:12" ht="16" x14ac:dyDescent="0.2">
      <c r="A1553">
        <v>1668</v>
      </c>
      <c r="B1553" s="7" t="s">
        <v>1585</v>
      </c>
      <c r="C1553" s="1" t="s">
        <v>32</v>
      </c>
      <c r="D1553" s="1" t="s">
        <v>30</v>
      </c>
      <c r="E1553" s="8" t="s">
        <v>23</v>
      </c>
      <c r="F1553" s="8" t="s">
        <v>23</v>
      </c>
      <c r="G1553" s="3">
        <v>45426.768536111114</v>
      </c>
      <c r="H1553" s="1" t="s">
        <v>24</v>
      </c>
      <c r="I1553" s="1" t="s">
        <v>25</v>
      </c>
      <c r="J1553" s="1" t="s">
        <v>26</v>
      </c>
      <c r="K1553" s="1" t="s">
        <v>2199</v>
      </c>
      <c r="L1553" s="1" t="s">
        <v>23</v>
      </c>
    </row>
    <row r="1554" spans="1:12" ht="16" x14ac:dyDescent="0.2">
      <c r="A1554">
        <v>1669</v>
      </c>
      <c r="B1554" s="7" t="s">
        <v>1586</v>
      </c>
      <c r="C1554" s="1" t="s">
        <v>32</v>
      </c>
      <c r="D1554" s="1" t="s">
        <v>30</v>
      </c>
      <c r="E1554" s="8" t="s">
        <v>23</v>
      </c>
      <c r="F1554" s="8" t="s">
        <v>23</v>
      </c>
      <c r="G1554" s="3">
        <v>45426.781161226849</v>
      </c>
      <c r="H1554" s="1" t="s">
        <v>24</v>
      </c>
      <c r="I1554" s="1" t="s">
        <v>25</v>
      </c>
      <c r="J1554" s="1" t="s">
        <v>26</v>
      </c>
      <c r="K1554" s="1" t="s">
        <v>2198</v>
      </c>
      <c r="L1554" s="1" t="s">
        <v>23</v>
      </c>
    </row>
    <row r="1555" spans="1:12" ht="16" x14ac:dyDescent="0.2">
      <c r="A1555">
        <v>1670</v>
      </c>
      <c r="B1555" s="7" t="s">
        <v>1587</v>
      </c>
      <c r="C1555" s="1" t="s">
        <v>32</v>
      </c>
      <c r="D1555" s="1" t="s">
        <v>30</v>
      </c>
      <c r="E1555" s="8" t="s">
        <v>23</v>
      </c>
      <c r="F1555" s="8" t="s">
        <v>23</v>
      </c>
      <c r="G1555" s="3">
        <v>45426.784023148146</v>
      </c>
      <c r="H1555" s="1" t="s">
        <v>24</v>
      </c>
      <c r="I1555" s="1" t="s">
        <v>25</v>
      </c>
      <c r="J1555" s="1" t="s">
        <v>26</v>
      </c>
      <c r="K1555" s="1" t="s">
        <v>2198</v>
      </c>
      <c r="L1555" s="1" t="s">
        <v>23</v>
      </c>
    </row>
    <row r="1556" spans="1:12" ht="16" x14ac:dyDescent="0.2">
      <c r="A1556">
        <v>1671</v>
      </c>
      <c r="B1556" s="7" t="s">
        <v>1588</v>
      </c>
      <c r="C1556" s="1" t="s">
        <v>32</v>
      </c>
      <c r="D1556" s="1" t="s">
        <v>35</v>
      </c>
      <c r="E1556" s="8" t="s">
        <v>23</v>
      </c>
      <c r="F1556" s="8" t="s">
        <v>23</v>
      </c>
      <c r="G1556" s="3">
        <v>45426.789019097225</v>
      </c>
      <c r="H1556" s="1" t="s">
        <v>24</v>
      </c>
      <c r="I1556" s="1" t="s">
        <v>25</v>
      </c>
      <c r="J1556" s="1" t="s">
        <v>26</v>
      </c>
      <c r="K1556" s="1" t="s">
        <v>2199</v>
      </c>
      <c r="L1556" s="1" t="s">
        <v>23</v>
      </c>
    </row>
    <row r="1557" spans="1:12" ht="16" x14ac:dyDescent="0.2">
      <c r="A1557">
        <v>1672</v>
      </c>
      <c r="B1557" s="7" t="s">
        <v>1589</v>
      </c>
      <c r="C1557" s="1" t="s">
        <v>32</v>
      </c>
      <c r="D1557" s="1" t="s">
        <v>30</v>
      </c>
      <c r="E1557" s="8" t="s">
        <v>23</v>
      </c>
      <c r="F1557" s="8" t="s">
        <v>23</v>
      </c>
      <c r="G1557" s="3">
        <v>45426.802771064817</v>
      </c>
      <c r="H1557" s="1" t="s">
        <v>24</v>
      </c>
      <c r="I1557" s="1" t="s">
        <v>25</v>
      </c>
      <c r="J1557" s="1" t="s">
        <v>26</v>
      </c>
      <c r="K1557" s="1" t="s">
        <v>2197</v>
      </c>
      <c r="L1557" s="1" t="s">
        <v>23</v>
      </c>
    </row>
    <row r="1558" spans="1:12" ht="16" x14ac:dyDescent="0.2">
      <c r="A1558">
        <v>1673</v>
      </c>
      <c r="B1558" s="7" t="s">
        <v>1590</v>
      </c>
      <c r="C1558" s="1" t="s">
        <v>32</v>
      </c>
      <c r="D1558" s="1" t="s">
        <v>30</v>
      </c>
      <c r="E1558" s="8" t="s">
        <v>23</v>
      </c>
      <c r="F1558" s="8" t="s">
        <v>23</v>
      </c>
      <c r="G1558" s="3">
        <v>45426.837920949074</v>
      </c>
      <c r="H1558" s="1" t="s">
        <v>24</v>
      </c>
      <c r="I1558" s="1" t="s">
        <v>25</v>
      </c>
      <c r="J1558" s="1" t="s">
        <v>26</v>
      </c>
      <c r="K1558" s="1" t="s">
        <v>2198</v>
      </c>
      <c r="L1558" s="1" t="s">
        <v>23</v>
      </c>
    </row>
    <row r="1559" spans="1:12" ht="16" x14ac:dyDescent="0.2">
      <c r="A1559">
        <v>1674</v>
      </c>
      <c r="B1559" s="7" t="s">
        <v>1591</v>
      </c>
      <c r="C1559" s="1" t="s">
        <v>32</v>
      </c>
      <c r="D1559" s="1" t="s">
        <v>30</v>
      </c>
      <c r="E1559" s="8" t="s">
        <v>23</v>
      </c>
      <c r="F1559" s="8" t="s">
        <v>23</v>
      </c>
      <c r="G1559" s="3">
        <v>45426.842100347225</v>
      </c>
      <c r="H1559" s="1" t="s">
        <v>24</v>
      </c>
      <c r="I1559" s="1" t="s">
        <v>25</v>
      </c>
      <c r="J1559" s="1" t="s">
        <v>26</v>
      </c>
      <c r="K1559" s="1" t="s">
        <v>2198</v>
      </c>
      <c r="L1559" s="1" t="s">
        <v>23</v>
      </c>
    </row>
    <row r="1560" spans="1:12" ht="16" x14ac:dyDescent="0.2">
      <c r="A1560">
        <v>1675</v>
      </c>
      <c r="B1560" s="7" t="s">
        <v>1592</v>
      </c>
      <c r="C1560" s="1" t="s">
        <v>21</v>
      </c>
      <c r="D1560" s="1" t="s">
        <v>22</v>
      </c>
      <c r="E1560" s="8" t="s">
        <v>23</v>
      </c>
      <c r="F1560" s="8" t="s">
        <v>23</v>
      </c>
      <c r="G1560" s="3">
        <v>45427.246519328706</v>
      </c>
      <c r="H1560" s="1" t="s">
        <v>24</v>
      </c>
      <c r="I1560" s="1" t="s">
        <v>25</v>
      </c>
      <c r="J1560" s="1" t="s">
        <v>26</v>
      </c>
      <c r="K1560" s="1" t="s">
        <v>2197</v>
      </c>
      <c r="L1560" s="1">
        <v>1</v>
      </c>
    </row>
    <row r="1561" spans="1:12" ht="16" x14ac:dyDescent="0.2">
      <c r="A1561">
        <v>1676</v>
      </c>
      <c r="B1561" s="7" t="s">
        <v>1593</v>
      </c>
      <c r="C1561" s="1" t="s">
        <v>21</v>
      </c>
      <c r="D1561" s="1" t="s">
        <v>22</v>
      </c>
      <c r="E1561" s="8" t="s">
        <v>23</v>
      </c>
      <c r="F1561" s="8" t="s">
        <v>23</v>
      </c>
      <c r="G1561" s="3">
        <v>45427.435394560183</v>
      </c>
      <c r="H1561" s="1" t="s">
        <v>24</v>
      </c>
      <c r="I1561" s="1" t="s">
        <v>25</v>
      </c>
      <c r="J1561" s="1" t="s">
        <v>26</v>
      </c>
      <c r="K1561" s="1" t="s">
        <v>2197</v>
      </c>
      <c r="L1561" s="1">
        <v>1</v>
      </c>
    </row>
    <row r="1562" spans="1:12" ht="16" x14ac:dyDescent="0.2">
      <c r="A1562">
        <v>1677</v>
      </c>
      <c r="B1562" s="7" t="s">
        <v>1594</v>
      </c>
      <c r="C1562" s="1" t="s">
        <v>21</v>
      </c>
      <c r="D1562" s="1" t="s">
        <v>22</v>
      </c>
      <c r="E1562" s="8" t="s">
        <v>23</v>
      </c>
      <c r="F1562" s="8" t="s">
        <v>23</v>
      </c>
      <c r="G1562" s="3">
        <v>45427.608931134258</v>
      </c>
      <c r="H1562" s="1" t="s">
        <v>24</v>
      </c>
      <c r="I1562" s="1" t="s">
        <v>25</v>
      </c>
      <c r="J1562" s="1" t="s">
        <v>26</v>
      </c>
      <c r="K1562" s="1" t="s">
        <v>2198</v>
      </c>
      <c r="L1562" s="1">
        <v>1</v>
      </c>
    </row>
    <row r="1563" spans="1:12" ht="16" x14ac:dyDescent="0.2">
      <c r="A1563">
        <v>1678</v>
      </c>
      <c r="B1563" s="7" t="s">
        <v>1595</v>
      </c>
      <c r="C1563" s="1" t="s">
        <v>32</v>
      </c>
      <c r="D1563" s="1" t="s">
        <v>30</v>
      </c>
      <c r="E1563" s="8" t="s">
        <v>23</v>
      </c>
      <c r="F1563" s="8" t="s">
        <v>23</v>
      </c>
      <c r="G1563" s="3">
        <v>45427.624070717589</v>
      </c>
      <c r="H1563" s="1" t="s">
        <v>24</v>
      </c>
      <c r="I1563" s="1" t="s">
        <v>25</v>
      </c>
      <c r="J1563" s="1" t="s">
        <v>26</v>
      </c>
      <c r="K1563" s="1" t="s">
        <v>2197</v>
      </c>
      <c r="L1563" s="1" t="s">
        <v>23</v>
      </c>
    </row>
    <row r="1564" spans="1:12" ht="16" x14ac:dyDescent="0.2">
      <c r="A1564">
        <v>1679</v>
      </c>
      <c r="B1564" s="7" t="s">
        <v>1596</v>
      </c>
      <c r="C1564" s="1" t="s">
        <v>32</v>
      </c>
      <c r="D1564" s="1" t="s">
        <v>35</v>
      </c>
      <c r="E1564" s="8" t="s">
        <v>23</v>
      </c>
      <c r="F1564" s="8" t="s">
        <v>23</v>
      </c>
      <c r="G1564" s="3">
        <v>45427.662003935184</v>
      </c>
      <c r="H1564" s="1" t="s">
        <v>24</v>
      </c>
      <c r="I1564" s="1" t="s">
        <v>25</v>
      </c>
      <c r="J1564" s="1" t="s">
        <v>26</v>
      </c>
      <c r="K1564" s="1" t="s">
        <v>2199</v>
      </c>
      <c r="L1564" s="1" t="s">
        <v>23</v>
      </c>
    </row>
    <row r="1565" spans="1:12" ht="16" x14ac:dyDescent="0.2">
      <c r="A1565">
        <v>1680</v>
      </c>
      <c r="B1565" s="7" t="s">
        <v>1597</v>
      </c>
      <c r="C1565" s="1" t="s">
        <v>31</v>
      </c>
      <c r="D1565" s="1" t="s">
        <v>27</v>
      </c>
      <c r="E1565" s="8" t="s">
        <v>23</v>
      </c>
      <c r="F1565" s="8" t="s">
        <v>23</v>
      </c>
      <c r="G1565" s="3">
        <v>45427.679490162038</v>
      </c>
      <c r="H1565" s="1" t="s">
        <v>24</v>
      </c>
      <c r="I1565" s="1" t="s">
        <v>25</v>
      </c>
      <c r="J1565" s="1" t="s">
        <v>26</v>
      </c>
      <c r="K1565" s="1" t="s">
        <v>27</v>
      </c>
      <c r="L1565" s="1" t="s">
        <v>23</v>
      </c>
    </row>
    <row r="1566" spans="1:12" ht="16" x14ac:dyDescent="0.2">
      <c r="A1566">
        <v>1681</v>
      </c>
      <c r="B1566" s="7" t="s">
        <v>1598</v>
      </c>
      <c r="C1566" s="1" t="s">
        <v>32</v>
      </c>
      <c r="D1566" s="1" t="s">
        <v>30</v>
      </c>
      <c r="E1566" s="8" t="s">
        <v>23</v>
      </c>
      <c r="F1566" s="8" t="s">
        <v>23</v>
      </c>
      <c r="G1566" s="3">
        <v>45427.687168865741</v>
      </c>
      <c r="H1566" s="1" t="s">
        <v>24</v>
      </c>
      <c r="I1566" s="1" t="s">
        <v>25</v>
      </c>
      <c r="J1566" s="1" t="s">
        <v>26</v>
      </c>
      <c r="K1566" s="1" t="s">
        <v>2199</v>
      </c>
      <c r="L1566" s="1" t="s">
        <v>23</v>
      </c>
    </row>
    <row r="1567" spans="1:12" ht="16" x14ac:dyDescent="0.2">
      <c r="A1567">
        <v>1682</v>
      </c>
      <c r="B1567" s="7" t="s">
        <v>1599</v>
      </c>
      <c r="C1567" s="1" t="s">
        <v>32</v>
      </c>
      <c r="D1567" s="1" t="s">
        <v>30</v>
      </c>
      <c r="E1567" s="8" t="s">
        <v>23</v>
      </c>
      <c r="F1567" s="8" t="s">
        <v>23</v>
      </c>
      <c r="G1567" s="3">
        <v>45427.704026273146</v>
      </c>
      <c r="H1567" s="1" t="s">
        <v>24</v>
      </c>
      <c r="I1567" s="1" t="s">
        <v>25</v>
      </c>
      <c r="J1567" s="1" t="s">
        <v>26</v>
      </c>
      <c r="K1567" s="1" t="s">
        <v>2199</v>
      </c>
      <c r="L1567" s="1" t="s">
        <v>23</v>
      </c>
    </row>
    <row r="1568" spans="1:12" ht="16" x14ac:dyDescent="0.2">
      <c r="A1568">
        <v>1683</v>
      </c>
      <c r="B1568" s="7" t="s">
        <v>1600</v>
      </c>
      <c r="C1568" s="1" t="s">
        <v>31</v>
      </c>
      <c r="D1568" s="1" t="s">
        <v>27</v>
      </c>
      <c r="E1568" s="8" t="s">
        <v>23</v>
      </c>
      <c r="F1568" s="8" t="s">
        <v>23</v>
      </c>
      <c r="G1568" s="3">
        <v>45427.713051388891</v>
      </c>
      <c r="H1568" s="1" t="s">
        <v>24</v>
      </c>
      <c r="I1568" s="1" t="s">
        <v>25</v>
      </c>
      <c r="J1568" s="1" t="s">
        <v>26</v>
      </c>
      <c r="K1568" s="1" t="s">
        <v>27</v>
      </c>
      <c r="L1568" s="1" t="s">
        <v>23</v>
      </c>
    </row>
    <row r="1569" spans="1:12" ht="16" x14ac:dyDescent="0.2">
      <c r="A1569">
        <v>1684</v>
      </c>
      <c r="B1569" s="7" t="s">
        <v>1601</v>
      </c>
      <c r="C1569" s="1" t="s">
        <v>32</v>
      </c>
      <c r="D1569" s="1" t="s">
        <v>28</v>
      </c>
      <c r="E1569" s="8" t="s">
        <v>23</v>
      </c>
      <c r="F1569" s="8" t="s">
        <v>23</v>
      </c>
      <c r="G1569" s="3">
        <v>45427.775392824071</v>
      </c>
      <c r="H1569" s="1" t="s">
        <v>24</v>
      </c>
      <c r="I1569" s="1" t="s">
        <v>25</v>
      </c>
      <c r="J1569" s="1" t="s">
        <v>26</v>
      </c>
      <c r="K1569" s="1" t="s">
        <v>2198</v>
      </c>
      <c r="L1569" s="1" t="s">
        <v>23</v>
      </c>
    </row>
    <row r="1570" spans="1:12" ht="16" x14ac:dyDescent="0.2">
      <c r="A1570">
        <v>1685</v>
      </c>
      <c r="B1570" s="7" t="s">
        <v>1602</v>
      </c>
      <c r="C1570" s="1" t="s">
        <v>32</v>
      </c>
      <c r="D1570" s="1" t="s">
        <v>30</v>
      </c>
      <c r="E1570" s="8" t="s">
        <v>23</v>
      </c>
      <c r="F1570" s="8" t="s">
        <v>23</v>
      </c>
      <c r="G1570" s="3">
        <v>45427.787545023151</v>
      </c>
      <c r="H1570" s="1" t="s">
        <v>24</v>
      </c>
      <c r="I1570" s="1" t="s">
        <v>25</v>
      </c>
      <c r="J1570" s="1" t="s">
        <v>26</v>
      </c>
      <c r="K1570" s="1" t="s">
        <v>2197</v>
      </c>
      <c r="L1570" s="1" t="s">
        <v>23</v>
      </c>
    </row>
    <row r="1571" spans="1:12" ht="16" x14ac:dyDescent="0.2">
      <c r="A1571">
        <v>1686</v>
      </c>
      <c r="B1571" s="7" t="s">
        <v>1603</v>
      </c>
      <c r="C1571" s="1" t="s">
        <v>32</v>
      </c>
      <c r="D1571" s="1" t="s">
        <v>30</v>
      </c>
      <c r="E1571" s="8" t="s">
        <v>23</v>
      </c>
      <c r="F1571" s="8" t="s">
        <v>23</v>
      </c>
      <c r="G1571" s="3">
        <v>45427.817183217594</v>
      </c>
      <c r="H1571" s="1" t="s">
        <v>24</v>
      </c>
      <c r="I1571" s="1" t="s">
        <v>25</v>
      </c>
      <c r="J1571" s="1" t="s">
        <v>26</v>
      </c>
      <c r="K1571" s="1" t="s">
        <v>2197</v>
      </c>
      <c r="L1571" s="1" t="s">
        <v>23</v>
      </c>
    </row>
    <row r="1572" spans="1:12" ht="16" x14ac:dyDescent="0.2">
      <c r="A1572">
        <v>1687</v>
      </c>
      <c r="B1572" s="7" t="s">
        <v>1604</v>
      </c>
      <c r="C1572" s="1" t="s">
        <v>31</v>
      </c>
      <c r="D1572" s="1" t="s">
        <v>27</v>
      </c>
      <c r="E1572" s="8" t="s">
        <v>23</v>
      </c>
      <c r="F1572" s="8" t="s">
        <v>23</v>
      </c>
      <c r="G1572" s="3">
        <v>45427.858089236113</v>
      </c>
      <c r="H1572" s="1" t="s">
        <v>24</v>
      </c>
      <c r="I1572" s="1" t="s">
        <v>25</v>
      </c>
      <c r="J1572" s="1" t="s">
        <v>26</v>
      </c>
      <c r="K1572" s="1" t="s">
        <v>27</v>
      </c>
      <c r="L1572" s="1" t="s">
        <v>23</v>
      </c>
    </row>
    <row r="1573" spans="1:12" ht="16" x14ac:dyDescent="0.2">
      <c r="A1573">
        <v>1688</v>
      </c>
      <c r="B1573" s="7" t="s">
        <v>1605</v>
      </c>
      <c r="C1573" s="1" t="s">
        <v>31</v>
      </c>
      <c r="D1573" s="1" t="s">
        <v>27</v>
      </c>
      <c r="E1573" s="8" t="s">
        <v>23</v>
      </c>
      <c r="F1573" s="8" t="s">
        <v>23</v>
      </c>
      <c r="G1573" s="3">
        <v>45427.858982754631</v>
      </c>
      <c r="H1573" s="1" t="s">
        <v>24</v>
      </c>
      <c r="I1573" s="1" t="s">
        <v>25</v>
      </c>
      <c r="J1573" s="1" t="s">
        <v>26</v>
      </c>
      <c r="K1573" s="1" t="s">
        <v>27</v>
      </c>
      <c r="L1573" s="1" t="s">
        <v>23</v>
      </c>
    </row>
    <row r="1574" spans="1:12" ht="16" x14ac:dyDescent="0.2">
      <c r="A1574">
        <v>1689</v>
      </c>
      <c r="B1574" s="7" t="s">
        <v>1606</v>
      </c>
      <c r="C1574" s="1" t="s">
        <v>31</v>
      </c>
      <c r="D1574" s="1" t="s">
        <v>30</v>
      </c>
      <c r="E1574" s="8" t="s">
        <v>23</v>
      </c>
      <c r="F1574" s="8" t="s">
        <v>23</v>
      </c>
      <c r="G1574" s="3">
        <v>45427.86090324074</v>
      </c>
      <c r="H1574" s="1" t="s">
        <v>24</v>
      </c>
      <c r="I1574" s="1" t="s">
        <v>25</v>
      </c>
      <c r="J1574" s="1" t="s">
        <v>26</v>
      </c>
      <c r="K1574" s="1" t="s">
        <v>2197</v>
      </c>
      <c r="L1574" s="1" t="s">
        <v>23</v>
      </c>
    </row>
    <row r="1575" spans="1:12" ht="16" x14ac:dyDescent="0.2">
      <c r="A1575">
        <v>1690</v>
      </c>
      <c r="B1575" s="7" t="s">
        <v>1607</v>
      </c>
      <c r="C1575" s="1" t="s">
        <v>31</v>
      </c>
      <c r="D1575" s="1" t="s">
        <v>30</v>
      </c>
      <c r="E1575" s="8" t="s">
        <v>23</v>
      </c>
      <c r="F1575" s="8" t="s">
        <v>23</v>
      </c>
      <c r="G1575" s="3">
        <v>45427.868241782409</v>
      </c>
      <c r="H1575" s="1" t="s">
        <v>24</v>
      </c>
      <c r="I1575" s="1" t="s">
        <v>25</v>
      </c>
      <c r="J1575" s="1" t="s">
        <v>26</v>
      </c>
      <c r="K1575" s="1" t="s">
        <v>2200</v>
      </c>
      <c r="L1575" s="1" t="s">
        <v>23</v>
      </c>
    </row>
    <row r="1576" spans="1:12" ht="16" x14ac:dyDescent="0.2">
      <c r="A1576">
        <v>1691</v>
      </c>
      <c r="B1576" s="7" t="s">
        <v>1608</v>
      </c>
      <c r="C1576" s="1" t="s">
        <v>32</v>
      </c>
      <c r="D1576" s="1" t="s">
        <v>30</v>
      </c>
      <c r="E1576" s="8" t="s">
        <v>23</v>
      </c>
      <c r="F1576" s="8" t="s">
        <v>23</v>
      </c>
      <c r="G1576" s="3">
        <v>45427.880245601853</v>
      </c>
      <c r="H1576" s="1" t="s">
        <v>24</v>
      </c>
      <c r="I1576" s="1" t="s">
        <v>25</v>
      </c>
      <c r="J1576" s="1" t="s">
        <v>26</v>
      </c>
      <c r="K1576" s="1" t="s">
        <v>2198</v>
      </c>
      <c r="L1576" s="1" t="s">
        <v>23</v>
      </c>
    </row>
    <row r="1577" spans="1:12" ht="16" x14ac:dyDescent="0.2">
      <c r="A1577">
        <v>1692</v>
      </c>
      <c r="B1577" s="7" t="s">
        <v>1609</v>
      </c>
      <c r="C1577" s="1" t="s">
        <v>32</v>
      </c>
      <c r="D1577" s="1" t="s">
        <v>30</v>
      </c>
      <c r="E1577" s="8" t="s">
        <v>23</v>
      </c>
      <c r="F1577" s="8" t="s">
        <v>23</v>
      </c>
      <c r="G1577" s="3">
        <v>45427.88558425926</v>
      </c>
      <c r="H1577" s="1" t="s">
        <v>24</v>
      </c>
      <c r="I1577" s="1" t="s">
        <v>25</v>
      </c>
      <c r="J1577" s="1" t="s">
        <v>26</v>
      </c>
      <c r="K1577" s="1" t="s">
        <v>2199</v>
      </c>
      <c r="L1577" s="1" t="s">
        <v>23</v>
      </c>
    </row>
    <row r="1578" spans="1:12" ht="16" x14ac:dyDescent="0.2">
      <c r="A1578">
        <v>1693</v>
      </c>
      <c r="B1578" s="7" t="s">
        <v>1610</v>
      </c>
      <c r="C1578" s="1" t="s">
        <v>32</v>
      </c>
      <c r="D1578" s="1" t="s">
        <v>30</v>
      </c>
      <c r="E1578" s="8" t="s">
        <v>23</v>
      </c>
      <c r="F1578" s="8" t="s">
        <v>23</v>
      </c>
      <c r="G1578" s="3">
        <v>45428.021977893521</v>
      </c>
      <c r="H1578" s="1" t="s">
        <v>24</v>
      </c>
      <c r="I1578" s="1" t="s">
        <v>25</v>
      </c>
      <c r="J1578" s="1" t="s">
        <v>26</v>
      </c>
      <c r="K1578" s="1" t="s">
        <v>2199</v>
      </c>
      <c r="L1578" s="1" t="s">
        <v>23</v>
      </c>
    </row>
    <row r="1579" spans="1:12" ht="16" x14ac:dyDescent="0.2">
      <c r="A1579">
        <v>1694</v>
      </c>
      <c r="B1579" s="7" t="s">
        <v>1611</v>
      </c>
      <c r="C1579" s="1" t="s">
        <v>29</v>
      </c>
      <c r="D1579" s="1" t="s">
        <v>30</v>
      </c>
      <c r="E1579" s="8" t="s">
        <v>23</v>
      </c>
      <c r="F1579" s="8" t="s">
        <v>23</v>
      </c>
      <c r="G1579" s="3">
        <v>45428.053373726849</v>
      </c>
      <c r="H1579" s="1" t="s">
        <v>24</v>
      </c>
      <c r="I1579" s="1" t="s">
        <v>25</v>
      </c>
      <c r="J1579" s="1" t="s">
        <v>26</v>
      </c>
      <c r="K1579" s="1" t="s">
        <v>2200</v>
      </c>
      <c r="L1579" s="1" t="s">
        <v>23</v>
      </c>
    </row>
    <row r="1580" spans="1:12" ht="16" x14ac:dyDescent="0.2">
      <c r="A1580">
        <v>1695</v>
      </c>
      <c r="B1580" s="7" t="s">
        <v>1612</v>
      </c>
      <c r="C1580" s="1" t="s">
        <v>32</v>
      </c>
      <c r="D1580" s="1" t="s">
        <v>30</v>
      </c>
      <c r="E1580" s="8" t="s">
        <v>23</v>
      </c>
      <c r="F1580" s="8" t="s">
        <v>23</v>
      </c>
      <c r="G1580" s="3">
        <v>45428.071013310182</v>
      </c>
      <c r="H1580" s="1" t="s">
        <v>24</v>
      </c>
      <c r="I1580" s="1" t="s">
        <v>25</v>
      </c>
      <c r="J1580" s="1" t="s">
        <v>26</v>
      </c>
      <c r="K1580" s="1" t="s">
        <v>2197</v>
      </c>
      <c r="L1580" s="1" t="s">
        <v>23</v>
      </c>
    </row>
    <row r="1581" spans="1:12" ht="16" x14ac:dyDescent="0.2">
      <c r="A1581">
        <v>1696</v>
      </c>
      <c r="B1581" s="7" t="s">
        <v>1613</v>
      </c>
      <c r="C1581" s="1" t="s">
        <v>32</v>
      </c>
      <c r="D1581" s="1" t="s">
        <v>30</v>
      </c>
      <c r="E1581" s="8" t="s">
        <v>23</v>
      </c>
      <c r="F1581" s="8" t="s">
        <v>23</v>
      </c>
      <c r="G1581" s="3">
        <v>45428.517768518519</v>
      </c>
      <c r="H1581" s="1" t="s">
        <v>24</v>
      </c>
      <c r="I1581" s="1" t="s">
        <v>25</v>
      </c>
      <c r="J1581" s="1" t="s">
        <v>26</v>
      </c>
      <c r="K1581" s="1" t="s">
        <v>2199</v>
      </c>
      <c r="L1581" s="1" t="s">
        <v>23</v>
      </c>
    </row>
    <row r="1582" spans="1:12" ht="16" x14ac:dyDescent="0.2">
      <c r="A1582">
        <v>1697</v>
      </c>
      <c r="B1582" s="7" t="s">
        <v>1614</v>
      </c>
      <c r="C1582" s="1" t="s">
        <v>31</v>
      </c>
      <c r="D1582" s="1" t="s">
        <v>30</v>
      </c>
      <c r="E1582" s="8" t="s">
        <v>23</v>
      </c>
      <c r="F1582" s="8" t="s">
        <v>23</v>
      </c>
      <c r="G1582" s="3">
        <v>45428.535666898148</v>
      </c>
      <c r="H1582" s="1" t="s">
        <v>24</v>
      </c>
      <c r="I1582" s="1" t="s">
        <v>25</v>
      </c>
      <c r="J1582" s="1" t="s">
        <v>26</v>
      </c>
      <c r="K1582" s="1" t="s">
        <v>2198</v>
      </c>
      <c r="L1582" s="1" t="s">
        <v>23</v>
      </c>
    </row>
    <row r="1583" spans="1:12" ht="16" x14ac:dyDescent="0.2">
      <c r="A1583">
        <v>1698</v>
      </c>
      <c r="B1583" s="7" t="s">
        <v>1615</v>
      </c>
      <c r="C1583" s="1" t="s">
        <v>31</v>
      </c>
      <c r="D1583" s="1" t="s">
        <v>30</v>
      </c>
      <c r="E1583" s="8" t="s">
        <v>23</v>
      </c>
      <c r="F1583" s="8" t="s">
        <v>23</v>
      </c>
      <c r="G1583" s="3">
        <v>45428.619654629627</v>
      </c>
      <c r="H1583" s="1" t="s">
        <v>24</v>
      </c>
      <c r="I1583" s="1" t="s">
        <v>25</v>
      </c>
      <c r="J1583" s="1" t="s">
        <v>26</v>
      </c>
      <c r="K1583" s="1" t="s">
        <v>2198</v>
      </c>
      <c r="L1583" s="1" t="s">
        <v>23</v>
      </c>
    </row>
    <row r="1584" spans="1:12" ht="16" x14ac:dyDescent="0.2">
      <c r="A1584">
        <v>1699</v>
      </c>
      <c r="B1584" s="7" t="s">
        <v>1616</v>
      </c>
      <c r="C1584" s="1" t="s">
        <v>21</v>
      </c>
      <c r="D1584" s="1" t="s">
        <v>22</v>
      </c>
      <c r="E1584" s="8" t="s">
        <v>23</v>
      </c>
      <c r="F1584" s="8" t="s">
        <v>23</v>
      </c>
      <c r="G1584" s="3">
        <v>45428.626579398151</v>
      </c>
      <c r="H1584" s="1" t="s">
        <v>24</v>
      </c>
      <c r="I1584" s="1" t="s">
        <v>25</v>
      </c>
      <c r="J1584" s="1" t="s">
        <v>26</v>
      </c>
      <c r="K1584" s="1" t="s">
        <v>2198</v>
      </c>
      <c r="L1584" s="1">
        <v>1</v>
      </c>
    </row>
    <row r="1585" spans="1:12" ht="16" x14ac:dyDescent="0.2">
      <c r="A1585">
        <v>1700</v>
      </c>
      <c r="B1585" s="7" t="s">
        <v>1617</v>
      </c>
      <c r="C1585" s="1" t="s">
        <v>32</v>
      </c>
      <c r="D1585" s="1" t="s">
        <v>28</v>
      </c>
      <c r="E1585" s="8" t="s">
        <v>23</v>
      </c>
      <c r="F1585" s="8" t="s">
        <v>23</v>
      </c>
      <c r="G1585" s="3">
        <v>45428.636690624997</v>
      </c>
      <c r="H1585" s="1" t="s">
        <v>24</v>
      </c>
      <c r="I1585" s="1" t="s">
        <v>25</v>
      </c>
      <c r="J1585" s="1" t="s">
        <v>26</v>
      </c>
      <c r="K1585" s="1" t="s">
        <v>2198</v>
      </c>
      <c r="L1585" s="1" t="s">
        <v>23</v>
      </c>
    </row>
    <row r="1586" spans="1:12" ht="16" x14ac:dyDescent="0.2">
      <c r="A1586">
        <v>1701</v>
      </c>
      <c r="B1586" s="7" t="s">
        <v>1618</v>
      </c>
      <c r="C1586" s="1" t="s">
        <v>32</v>
      </c>
      <c r="D1586" s="1" t="s">
        <v>28</v>
      </c>
      <c r="E1586" s="8" t="s">
        <v>23</v>
      </c>
      <c r="F1586" s="8" t="s">
        <v>23</v>
      </c>
      <c r="G1586" s="3">
        <v>45428.679697453706</v>
      </c>
      <c r="H1586" s="1" t="s">
        <v>24</v>
      </c>
      <c r="I1586" s="1" t="s">
        <v>25</v>
      </c>
      <c r="J1586" s="1" t="s">
        <v>26</v>
      </c>
      <c r="K1586" s="1" t="s">
        <v>2199</v>
      </c>
      <c r="L1586" s="1" t="s">
        <v>23</v>
      </c>
    </row>
    <row r="1587" spans="1:12" ht="16" x14ac:dyDescent="0.2">
      <c r="A1587">
        <v>1702</v>
      </c>
      <c r="B1587" s="7" t="s">
        <v>1619</v>
      </c>
      <c r="C1587" s="1" t="s">
        <v>32</v>
      </c>
      <c r="D1587" s="1" t="s">
        <v>30</v>
      </c>
      <c r="E1587" s="8" t="s">
        <v>23</v>
      </c>
      <c r="F1587" s="8" t="s">
        <v>23</v>
      </c>
      <c r="G1587" s="3">
        <v>45428.706174189814</v>
      </c>
      <c r="H1587" s="1" t="s">
        <v>24</v>
      </c>
      <c r="I1587" s="1" t="s">
        <v>25</v>
      </c>
      <c r="J1587" s="1" t="s">
        <v>26</v>
      </c>
      <c r="K1587" s="1" t="s">
        <v>2198</v>
      </c>
      <c r="L1587" s="1" t="s">
        <v>23</v>
      </c>
    </row>
    <row r="1588" spans="1:12" ht="16" x14ac:dyDescent="0.2">
      <c r="A1588">
        <v>1703</v>
      </c>
      <c r="B1588" s="7" t="s">
        <v>1620</v>
      </c>
      <c r="C1588" s="1" t="s">
        <v>32</v>
      </c>
      <c r="D1588" s="1" t="s">
        <v>30</v>
      </c>
      <c r="E1588" s="8" t="s">
        <v>23</v>
      </c>
      <c r="F1588" s="8" t="s">
        <v>23</v>
      </c>
      <c r="G1588" s="3">
        <v>45428.725954166664</v>
      </c>
      <c r="H1588" s="1" t="s">
        <v>24</v>
      </c>
      <c r="I1588" s="1" t="s">
        <v>25</v>
      </c>
      <c r="J1588" s="1" t="s">
        <v>26</v>
      </c>
      <c r="K1588" s="1" t="s">
        <v>2197</v>
      </c>
      <c r="L1588" s="1" t="s">
        <v>23</v>
      </c>
    </row>
    <row r="1589" spans="1:12" ht="16" x14ac:dyDescent="0.2">
      <c r="A1589">
        <v>1704</v>
      </c>
      <c r="B1589" s="7" t="s">
        <v>1621</v>
      </c>
      <c r="C1589" s="1" t="s">
        <v>21</v>
      </c>
      <c r="D1589" s="1" t="s">
        <v>22</v>
      </c>
      <c r="E1589" s="8" t="s">
        <v>23</v>
      </c>
      <c r="F1589" s="8" t="s">
        <v>23</v>
      </c>
      <c r="G1589" s="3">
        <v>45428.754676736113</v>
      </c>
      <c r="H1589" s="1" t="s">
        <v>24</v>
      </c>
      <c r="I1589" s="1" t="s">
        <v>25</v>
      </c>
      <c r="J1589" s="1" t="s">
        <v>26</v>
      </c>
      <c r="K1589" s="1" t="s">
        <v>2200</v>
      </c>
      <c r="L1589" s="1">
        <v>1</v>
      </c>
    </row>
    <row r="1590" spans="1:12" ht="16" x14ac:dyDescent="0.2">
      <c r="A1590">
        <v>1705</v>
      </c>
      <c r="B1590" s="7" t="s">
        <v>1622</v>
      </c>
      <c r="C1590" s="1" t="s">
        <v>29</v>
      </c>
      <c r="D1590" s="1" t="s">
        <v>30</v>
      </c>
      <c r="E1590" s="8" t="s">
        <v>23</v>
      </c>
      <c r="F1590" s="8" t="s">
        <v>23</v>
      </c>
      <c r="G1590" s="3">
        <v>45428.758372569442</v>
      </c>
      <c r="H1590" s="1" t="s">
        <v>24</v>
      </c>
      <c r="I1590" s="1" t="s">
        <v>25</v>
      </c>
      <c r="J1590" s="1" t="s">
        <v>26</v>
      </c>
      <c r="K1590" s="1" t="s">
        <v>2200</v>
      </c>
      <c r="L1590" s="1" t="s">
        <v>23</v>
      </c>
    </row>
    <row r="1591" spans="1:12" ht="16" x14ac:dyDescent="0.2">
      <c r="A1591">
        <v>1706</v>
      </c>
      <c r="B1591" s="7" t="s">
        <v>1623</v>
      </c>
      <c r="C1591" s="1" t="s">
        <v>21</v>
      </c>
      <c r="D1591" s="1" t="s">
        <v>22</v>
      </c>
      <c r="E1591" s="8" t="s">
        <v>23</v>
      </c>
      <c r="F1591" s="8" t="s">
        <v>23</v>
      </c>
      <c r="G1591" s="3">
        <v>45428.778787499999</v>
      </c>
      <c r="H1591" s="1" t="s">
        <v>24</v>
      </c>
      <c r="I1591" s="1" t="s">
        <v>25</v>
      </c>
      <c r="J1591" s="1" t="s">
        <v>26</v>
      </c>
      <c r="K1591" s="1" t="s">
        <v>2197</v>
      </c>
      <c r="L1591" s="1">
        <v>1</v>
      </c>
    </row>
    <row r="1592" spans="1:12" ht="16" x14ac:dyDescent="0.2">
      <c r="A1592">
        <v>1707</v>
      </c>
      <c r="B1592" s="7" t="s">
        <v>1624</v>
      </c>
      <c r="C1592" s="1" t="s">
        <v>29</v>
      </c>
      <c r="D1592" s="1" t="s">
        <v>30</v>
      </c>
      <c r="E1592" s="8" t="s">
        <v>23</v>
      </c>
      <c r="F1592" s="8" t="s">
        <v>23</v>
      </c>
      <c r="G1592" s="3">
        <v>45428.892229861114</v>
      </c>
      <c r="H1592" s="1" t="s">
        <v>24</v>
      </c>
      <c r="I1592" s="1" t="s">
        <v>25</v>
      </c>
      <c r="J1592" s="1" t="s">
        <v>26</v>
      </c>
      <c r="K1592" s="1" t="s">
        <v>2200</v>
      </c>
      <c r="L1592" s="1" t="s">
        <v>23</v>
      </c>
    </row>
    <row r="1593" spans="1:12" ht="16" x14ac:dyDescent="0.2">
      <c r="A1593">
        <v>1708</v>
      </c>
      <c r="B1593" s="7" t="s">
        <v>1625</v>
      </c>
      <c r="C1593" s="1" t="s">
        <v>32</v>
      </c>
      <c r="D1593" s="1" t="s">
        <v>28</v>
      </c>
      <c r="E1593" s="8" t="s">
        <v>23</v>
      </c>
      <c r="F1593" s="8" t="s">
        <v>23</v>
      </c>
      <c r="G1593" s="3">
        <v>45428.897139814813</v>
      </c>
      <c r="H1593" s="1" t="s">
        <v>24</v>
      </c>
      <c r="I1593" s="1" t="s">
        <v>25</v>
      </c>
      <c r="J1593" s="1" t="s">
        <v>26</v>
      </c>
      <c r="K1593" s="1" t="s">
        <v>2200</v>
      </c>
      <c r="L1593" s="1" t="s">
        <v>23</v>
      </c>
    </row>
    <row r="1594" spans="1:12" ht="16" x14ac:dyDescent="0.2">
      <c r="A1594">
        <v>1709</v>
      </c>
      <c r="B1594" s="7" t="s">
        <v>1626</v>
      </c>
      <c r="C1594" s="1" t="s">
        <v>32</v>
      </c>
      <c r="D1594" s="1" t="s">
        <v>30</v>
      </c>
      <c r="E1594" s="8" t="s">
        <v>23</v>
      </c>
      <c r="F1594" s="8" t="s">
        <v>23</v>
      </c>
      <c r="G1594" s="3">
        <v>45428.991771643516</v>
      </c>
      <c r="H1594" s="1" t="s">
        <v>24</v>
      </c>
      <c r="I1594" s="1" t="s">
        <v>25</v>
      </c>
      <c r="J1594" s="1" t="s">
        <v>26</v>
      </c>
      <c r="K1594" s="1" t="s">
        <v>2199</v>
      </c>
      <c r="L1594" s="1" t="s">
        <v>23</v>
      </c>
    </row>
    <row r="1595" spans="1:12" ht="16" x14ac:dyDescent="0.2">
      <c r="A1595">
        <v>1710</v>
      </c>
      <c r="B1595" s="7" t="s">
        <v>1627</v>
      </c>
      <c r="C1595" s="1" t="s">
        <v>31</v>
      </c>
      <c r="D1595" s="1" t="s">
        <v>27</v>
      </c>
      <c r="E1595" s="8" t="s">
        <v>23</v>
      </c>
      <c r="F1595" s="8" t="s">
        <v>23</v>
      </c>
      <c r="G1595" s="3">
        <v>45429.519687268519</v>
      </c>
      <c r="H1595" s="1" t="s">
        <v>24</v>
      </c>
      <c r="I1595" s="1" t="s">
        <v>25</v>
      </c>
      <c r="J1595" s="1" t="s">
        <v>26</v>
      </c>
      <c r="K1595" s="1" t="s">
        <v>27</v>
      </c>
      <c r="L1595" s="1" t="s">
        <v>23</v>
      </c>
    </row>
    <row r="1596" spans="1:12" ht="16" x14ac:dyDescent="0.2">
      <c r="A1596">
        <v>1711</v>
      </c>
      <c r="B1596" s="7" t="s">
        <v>1628</v>
      </c>
      <c r="C1596" s="1" t="s">
        <v>31</v>
      </c>
      <c r="D1596" s="1" t="s">
        <v>27</v>
      </c>
      <c r="E1596" s="8" t="s">
        <v>23</v>
      </c>
      <c r="F1596" s="8" t="s">
        <v>23</v>
      </c>
      <c r="G1596" s="3">
        <v>45429.522433680555</v>
      </c>
      <c r="H1596" s="1" t="s">
        <v>24</v>
      </c>
      <c r="I1596" s="1" t="s">
        <v>25</v>
      </c>
      <c r="J1596" s="1" t="s">
        <v>26</v>
      </c>
      <c r="K1596" s="1" t="s">
        <v>27</v>
      </c>
      <c r="L1596" s="1" t="s">
        <v>23</v>
      </c>
    </row>
    <row r="1597" spans="1:12" ht="16" x14ac:dyDescent="0.2">
      <c r="A1597">
        <v>1712</v>
      </c>
      <c r="B1597" s="7" t="s">
        <v>1629</v>
      </c>
      <c r="C1597" s="1" t="s">
        <v>31</v>
      </c>
      <c r="D1597" s="1" t="s">
        <v>27</v>
      </c>
      <c r="E1597" s="8" t="s">
        <v>23</v>
      </c>
      <c r="F1597" s="8" t="s">
        <v>23</v>
      </c>
      <c r="G1597" s="3">
        <v>45429.535196874996</v>
      </c>
      <c r="H1597" s="1" t="s">
        <v>24</v>
      </c>
      <c r="I1597" s="1" t="s">
        <v>25</v>
      </c>
      <c r="J1597" s="1" t="s">
        <v>26</v>
      </c>
      <c r="K1597" s="1" t="s">
        <v>27</v>
      </c>
      <c r="L1597" s="1" t="s">
        <v>23</v>
      </c>
    </row>
    <row r="1598" spans="1:12" ht="16" x14ac:dyDescent="0.2">
      <c r="A1598">
        <v>1713</v>
      </c>
      <c r="B1598" s="7" t="s">
        <v>1630</v>
      </c>
      <c r="C1598" s="1" t="s">
        <v>32</v>
      </c>
      <c r="D1598" s="1" t="s">
        <v>35</v>
      </c>
      <c r="E1598" s="8" t="s">
        <v>23</v>
      </c>
      <c r="F1598" s="8" t="s">
        <v>23</v>
      </c>
      <c r="G1598" s="3">
        <v>45429.556385069445</v>
      </c>
      <c r="H1598" s="1" t="s">
        <v>24</v>
      </c>
      <c r="I1598" s="1" t="s">
        <v>25</v>
      </c>
      <c r="J1598" s="1" t="s">
        <v>26</v>
      </c>
      <c r="K1598" s="1" t="s">
        <v>2198</v>
      </c>
      <c r="L1598" s="1" t="s">
        <v>23</v>
      </c>
    </row>
    <row r="1599" spans="1:12" ht="16" x14ac:dyDescent="0.2">
      <c r="A1599">
        <v>1714</v>
      </c>
      <c r="B1599" s="7" t="s">
        <v>1631</v>
      </c>
      <c r="C1599" s="1" t="s">
        <v>32</v>
      </c>
      <c r="D1599" s="1" t="s">
        <v>30</v>
      </c>
      <c r="E1599" s="8" t="s">
        <v>23</v>
      </c>
      <c r="F1599" s="8" t="s">
        <v>23</v>
      </c>
      <c r="G1599" s="3">
        <v>45429.573613425928</v>
      </c>
      <c r="H1599" s="1" t="s">
        <v>24</v>
      </c>
      <c r="I1599" s="1" t="s">
        <v>25</v>
      </c>
      <c r="J1599" s="1" t="s">
        <v>26</v>
      </c>
      <c r="K1599" s="1" t="s">
        <v>2198</v>
      </c>
      <c r="L1599" s="1" t="s">
        <v>23</v>
      </c>
    </row>
    <row r="1600" spans="1:12" ht="16" x14ac:dyDescent="0.2">
      <c r="A1600">
        <v>1715</v>
      </c>
      <c r="B1600" s="7" t="s">
        <v>1632</v>
      </c>
      <c r="C1600" s="1" t="s">
        <v>31</v>
      </c>
      <c r="D1600" s="1" t="s">
        <v>27</v>
      </c>
      <c r="E1600" s="8" t="s">
        <v>23</v>
      </c>
      <c r="F1600" s="8" t="s">
        <v>23</v>
      </c>
      <c r="G1600" s="3">
        <v>45429.653267592592</v>
      </c>
      <c r="H1600" s="1" t="s">
        <v>24</v>
      </c>
      <c r="I1600" s="1" t="s">
        <v>25</v>
      </c>
      <c r="J1600" s="1" t="s">
        <v>26</v>
      </c>
      <c r="K1600" s="1" t="s">
        <v>27</v>
      </c>
      <c r="L1600" s="1" t="s">
        <v>23</v>
      </c>
    </row>
    <row r="1601" spans="1:12" ht="16" x14ac:dyDescent="0.2">
      <c r="A1601">
        <v>1716</v>
      </c>
      <c r="B1601" s="7" t="s">
        <v>1633</v>
      </c>
      <c r="C1601" s="1" t="s">
        <v>32</v>
      </c>
      <c r="D1601" s="1" t="s">
        <v>30</v>
      </c>
      <c r="E1601" s="8" t="s">
        <v>23</v>
      </c>
      <c r="F1601" s="8" t="s">
        <v>23</v>
      </c>
      <c r="G1601" s="3">
        <v>45429.703432523151</v>
      </c>
      <c r="H1601" s="1" t="s">
        <v>24</v>
      </c>
      <c r="I1601" s="1" t="s">
        <v>25</v>
      </c>
      <c r="J1601" s="1" t="s">
        <v>26</v>
      </c>
      <c r="K1601" s="1" t="s">
        <v>2199</v>
      </c>
      <c r="L1601" s="1" t="s">
        <v>23</v>
      </c>
    </row>
    <row r="1602" spans="1:12" ht="16" x14ac:dyDescent="0.2">
      <c r="A1602">
        <v>1717</v>
      </c>
      <c r="B1602" s="7" t="s">
        <v>1634</v>
      </c>
      <c r="C1602" s="1" t="s">
        <v>31</v>
      </c>
      <c r="D1602" s="1" t="s">
        <v>27</v>
      </c>
      <c r="E1602" s="8" t="s">
        <v>23</v>
      </c>
      <c r="F1602" s="8" t="s">
        <v>23</v>
      </c>
      <c r="G1602" s="3">
        <v>45429.720487615741</v>
      </c>
      <c r="H1602" s="1" t="s">
        <v>24</v>
      </c>
      <c r="I1602" s="1" t="s">
        <v>25</v>
      </c>
      <c r="J1602" s="1" t="s">
        <v>26</v>
      </c>
      <c r="K1602" s="1" t="s">
        <v>27</v>
      </c>
      <c r="L1602" s="1" t="s">
        <v>23</v>
      </c>
    </row>
    <row r="1603" spans="1:12" ht="16" x14ac:dyDescent="0.2">
      <c r="A1603">
        <v>1718</v>
      </c>
      <c r="B1603" s="7" t="s">
        <v>1635</v>
      </c>
      <c r="C1603" s="1" t="s">
        <v>31</v>
      </c>
      <c r="D1603" s="1" t="s">
        <v>30</v>
      </c>
      <c r="E1603" s="8" t="s">
        <v>23</v>
      </c>
      <c r="F1603" s="8" t="s">
        <v>23</v>
      </c>
      <c r="G1603" s="3">
        <v>45429.746193634259</v>
      </c>
      <c r="H1603" s="1" t="s">
        <v>24</v>
      </c>
      <c r="I1603" s="1" t="s">
        <v>25</v>
      </c>
      <c r="J1603" s="1" t="s">
        <v>26</v>
      </c>
      <c r="K1603" s="1" t="s">
        <v>2198</v>
      </c>
      <c r="L1603" s="1" t="s">
        <v>23</v>
      </c>
    </row>
    <row r="1604" spans="1:12" ht="16" x14ac:dyDescent="0.2">
      <c r="A1604">
        <v>1719</v>
      </c>
      <c r="B1604" s="7" t="s">
        <v>1636</v>
      </c>
      <c r="C1604" s="1" t="s">
        <v>32</v>
      </c>
      <c r="D1604" s="1" t="s">
        <v>30</v>
      </c>
      <c r="E1604" s="8" t="s">
        <v>23</v>
      </c>
      <c r="F1604" s="8" t="s">
        <v>23</v>
      </c>
      <c r="G1604" s="3">
        <v>45429.761983564815</v>
      </c>
      <c r="H1604" s="1" t="s">
        <v>24</v>
      </c>
      <c r="I1604" s="1" t="s">
        <v>25</v>
      </c>
      <c r="J1604" s="1" t="s">
        <v>26</v>
      </c>
      <c r="K1604" s="1" t="s">
        <v>2198</v>
      </c>
      <c r="L1604" s="1" t="s">
        <v>23</v>
      </c>
    </row>
    <row r="1605" spans="1:12" ht="16" x14ac:dyDescent="0.2">
      <c r="A1605">
        <v>1720</v>
      </c>
      <c r="B1605" s="7" t="s">
        <v>1637</v>
      </c>
      <c r="C1605" s="1" t="s">
        <v>32</v>
      </c>
      <c r="D1605" s="1" t="s">
        <v>28</v>
      </c>
      <c r="E1605" s="8" t="s">
        <v>23</v>
      </c>
      <c r="F1605" s="8" t="s">
        <v>23</v>
      </c>
      <c r="G1605" s="3">
        <v>45429.948609953703</v>
      </c>
      <c r="H1605" s="1" t="s">
        <v>24</v>
      </c>
      <c r="I1605" s="1" t="s">
        <v>25</v>
      </c>
      <c r="J1605" s="1" t="s">
        <v>26</v>
      </c>
      <c r="K1605" s="1" t="s">
        <v>2198</v>
      </c>
      <c r="L1605" s="1" t="s">
        <v>23</v>
      </c>
    </row>
    <row r="1606" spans="1:12" ht="16" x14ac:dyDescent="0.2">
      <c r="A1606">
        <v>1721</v>
      </c>
      <c r="B1606" s="7" t="s">
        <v>1638</v>
      </c>
      <c r="C1606" s="1" t="s">
        <v>32</v>
      </c>
      <c r="D1606" s="1" t="s">
        <v>30</v>
      </c>
      <c r="E1606" s="8" t="s">
        <v>23</v>
      </c>
      <c r="F1606" s="8" t="s">
        <v>23</v>
      </c>
      <c r="G1606" s="3">
        <v>45430.02366215278</v>
      </c>
      <c r="H1606" s="1" t="s">
        <v>24</v>
      </c>
      <c r="I1606" s="1" t="s">
        <v>25</v>
      </c>
      <c r="J1606" s="1" t="s">
        <v>26</v>
      </c>
      <c r="K1606" s="1" t="s">
        <v>2199</v>
      </c>
      <c r="L1606" s="1" t="s">
        <v>23</v>
      </c>
    </row>
    <row r="1607" spans="1:12" ht="16" x14ac:dyDescent="0.2">
      <c r="A1607">
        <v>1722</v>
      </c>
      <c r="B1607" s="7" t="s">
        <v>1639</v>
      </c>
      <c r="C1607" s="1" t="s">
        <v>32</v>
      </c>
      <c r="D1607" s="1" t="s">
        <v>30</v>
      </c>
      <c r="E1607" s="8" t="s">
        <v>23</v>
      </c>
      <c r="F1607" s="8" t="s">
        <v>23</v>
      </c>
      <c r="G1607" s="3">
        <v>45430.065362499998</v>
      </c>
      <c r="H1607" s="1" t="s">
        <v>24</v>
      </c>
      <c r="I1607" s="1" t="s">
        <v>25</v>
      </c>
      <c r="J1607" s="1" t="s">
        <v>26</v>
      </c>
      <c r="K1607" s="1" t="s">
        <v>2198</v>
      </c>
      <c r="L1607" s="1" t="s">
        <v>23</v>
      </c>
    </row>
    <row r="1608" spans="1:12" ht="16" x14ac:dyDescent="0.2">
      <c r="A1608">
        <v>1723</v>
      </c>
      <c r="B1608" s="7" t="s">
        <v>1640</v>
      </c>
      <c r="C1608" s="1" t="s">
        <v>29</v>
      </c>
      <c r="D1608" s="1" t="s">
        <v>30</v>
      </c>
      <c r="E1608" s="8" t="s">
        <v>23</v>
      </c>
      <c r="F1608" s="8" t="s">
        <v>23</v>
      </c>
      <c r="G1608" s="3">
        <v>45430.15187303241</v>
      </c>
      <c r="H1608" s="1" t="s">
        <v>24</v>
      </c>
      <c r="I1608" s="1" t="s">
        <v>25</v>
      </c>
      <c r="J1608" s="1" t="s">
        <v>26</v>
      </c>
      <c r="K1608" s="1" t="s">
        <v>2200</v>
      </c>
      <c r="L1608" s="1" t="s">
        <v>23</v>
      </c>
    </row>
    <row r="1609" spans="1:12" ht="16" x14ac:dyDescent="0.2">
      <c r="A1609">
        <v>1724</v>
      </c>
      <c r="B1609" s="7" t="s">
        <v>1641</v>
      </c>
      <c r="C1609" s="1" t="s">
        <v>31</v>
      </c>
      <c r="D1609" s="1" t="s">
        <v>27</v>
      </c>
      <c r="E1609" s="8" t="s">
        <v>23</v>
      </c>
      <c r="F1609" s="8" t="s">
        <v>23</v>
      </c>
      <c r="G1609" s="3">
        <v>45430.164345833335</v>
      </c>
      <c r="H1609" s="1" t="s">
        <v>24</v>
      </c>
      <c r="I1609" s="1" t="s">
        <v>25</v>
      </c>
      <c r="J1609" s="1" t="s">
        <v>26</v>
      </c>
      <c r="K1609" s="1" t="s">
        <v>27</v>
      </c>
      <c r="L1609" s="1" t="s">
        <v>23</v>
      </c>
    </row>
    <row r="1610" spans="1:12" ht="16" x14ac:dyDescent="0.2">
      <c r="A1610">
        <v>1725</v>
      </c>
      <c r="B1610" s="7" t="s">
        <v>1642</v>
      </c>
      <c r="C1610" s="1" t="s">
        <v>31</v>
      </c>
      <c r="D1610" s="1" t="s">
        <v>27</v>
      </c>
      <c r="E1610" s="8" t="s">
        <v>23</v>
      </c>
      <c r="F1610" s="8" t="s">
        <v>23</v>
      </c>
      <c r="G1610" s="3">
        <v>45430.167683449072</v>
      </c>
      <c r="H1610" s="1" t="s">
        <v>24</v>
      </c>
      <c r="I1610" s="1" t="s">
        <v>25</v>
      </c>
      <c r="J1610" s="1" t="s">
        <v>26</v>
      </c>
      <c r="K1610" s="1" t="s">
        <v>27</v>
      </c>
      <c r="L1610" s="1" t="s">
        <v>23</v>
      </c>
    </row>
    <row r="1611" spans="1:12" ht="16" x14ac:dyDescent="0.2">
      <c r="A1611">
        <v>1726</v>
      </c>
      <c r="B1611" s="7" t="s">
        <v>1643</v>
      </c>
      <c r="C1611" s="1" t="s">
        <v>29</v>
      </c>
      <c r="D1611" s="1" t="s">
        <v>30</v>
      </c>
      <c r="E1611" s="8" t="s">
        <v>23</v>
      </c>
      <c r="F1611" s="8" t="s">
        <v>23</v>
      </c>
      <c r="G1611" s="3">
        <v>45430.172993865737</v>
      </c>
      <c r="H1611" s="1" t="s">
        <v>24</v>
      </c>
      <c r="I1611" s="1" t="s">
        <v>25</v>
      </c>
      <c r="J1611" s="1" t="s">
        <v>26</v>
      </c>
      <c r="K1611" s="1" t="s">
        <v>2200</v>
      </c>
      <c r="L1611" s="1" t="s">
        <v>23</v>
      </c>
    </row>
    <row r="1612" spans="1:12" ht="16" x14ac:dyDescent="0.2">
      <c r="A1612">
        <v>1727</v>
      </c>
      <c r="B1612" s="7" t="s">
        <v>1644</v>
      </c>
      <c r="C1612" s="1" t="s">
        <v>31</v>
      </c>
      <c r="D1612" s="1" t="s">
        <v>27</v>
      </c>
      <c r="E1612" s="8" t="s">
        <v>23</v>
      </c>
      <c r="F1612" s="8" t="s">
        <v>23</v>
      </c>
      <c r="G1612" s="3">
        <v>45430.177948263889</v>
      </c>
      <c r="H1612" s="1" t="s">
        <v>24</v>
      </c>
      <c r="I1612" s="1" t="s">
        <v>25</v>
      </c>
      <c r="J1612" s="1" t="s">
        <v>26</v>
      </c>
      <c r="K1612" s="1" t="s">
        <v>27</v>
      </c>
      <c r="L1612" s="1" t="s">
        <v>23</v>
      </c>
    </row>
    <row r="1613" spans="1:12" ht="16" x14ac:dyDescent="0.2">
      <c r="A1613">
        <v>1728</v>
      </c>
      <c r="B1613" s="7" t="s">
        <v>1645</v>
      </c>
      <c r="C1613" s="1" t="s">
        <v>29</v>
      </c>
      <c r="D1613" s="1" t="s">
        <v>30</v>
      </c>
      <c r="E1613" s="8" t="s">
        <v>23</v>
      </c>
      <c r="F1613" s="8" t="s">
        <v>23</v>
      </c>
      <c r="G1613" s="3">
        <v>45430.178374189818</v>
      </c>
      <c r="H1613" s="1" t="s">
        <v>24</v>
      </c>
      <c r="I1613" s="1" t="s">
        <v>25</v>
      </c>
      <c r="J1613" s="1" t="s">
        <v>26</v>
      </c>
      <c r="K1613" s="1" t="s">
        <v>2200</v>
      </c>
      <c r="L1613" s="1" t="s">
        <v>23</v>
      </c>
    </row>
    <row r="1614" spans="1:12" ht="16" x14ac:dyDescent="0.2">
      <c r="A1614">
        <v>1729</v>
      </c>
      <c r="B1614" s="7" t="s">
        <v>1646</v>
      </c>
      <c r="C1614" s="1" t="s">
        <v>29</v>
      </c>
      <c r="D1614" s="1" t="s">
        <v>28</v>
      </c>
      <c r="E1614" s="8" t="s">
        <v>23</v>
      </c>
      <c r="F1614" s="8" t="s">
        <v>23</v>
      </c>
      <c r="G1614" s="3">
        <v>45430.643370138889</v>
      </c>
      <c r="H1614" s="1" t="s">
        <v>24</v>
      </c>
      <c r="I1614" s="1" t="s">
        <v>25</v>
      </c>
      <c r="J1614" s="1" t="s">
        <v>26</v>
      </c>
      <c r="K1614" s="1" t="s">
        <v>2197</v>
      </c>
      <c r="L1614" s="1" t="s">
        <v>23</v>
      </c>
    </row>
    <row r="1615" spans="1:12" ht="16" x14ac:dyDescent="0.2">
      <c r="A1615">
        <v>1730</v>
      </c>
      <c r="B1615" s="7" t="s">
        <v>1647</v>
      </c>
      <c r="C1615" s="1" t="s">
        <v>32</v>
      </c>
      <c r="D1615" s="1" t="s">
        <v>30</v>
      </c>
      <c r="E1615" s="8" t="s">
        <v>23</v>
      </c>
      <c r="F1615" s="8" t="s">
        <v>23</v>
      </c>
      <c r="G1615" s="3">
        <v>45430.65388784722</v>
      </c>
      <c r="H1615" s="1" t="s">
        <v>24</v>
      </c>
      <c r="I1615" s="1" t="s">
        <v>25</v>
      </c>
      <c r="J1615" s="1" t="s">
        <v>26</v>
      </c>
      <c r="K1615" s="1" t="s">
        <v>2197</v>
      </c>
      <c r="L1615" s="1" t="s">
        <v>23</v>
      </c>
    </row>
    <row r="1616" spans="1:12" ht="16" x14ac:dyDescent="0.2">
      <c r="A1616">
        <v>1731</v>
      </c>
      <c r="B1616" s="7" t="s">
        <v>1648</v>
      </c>
      <c r="C1616" s="1" t="s">
        <v>29</v>
      </c>
      <c r="D1616" s="1" t="s">
        <v>30</v>
      </c>
      <c r="E1616" s="8" t="s">
        <v>23</v>
      </c>
      <c r="F1616" s="8" t="s">
        <v>23</v>
      </c>
      <c r="G1616" s="3">
        <v>45430.681697916669</v>
      </c>
      <c r="H1616" s="1" t="s">
        <v>24</v>
      </c>
      <c r="I1616" s="1" t="s">
        <v>25</v>
      </c>
      <c r="J1616" s="1" t="s">
        <v>26</v>
      </c>
      <c r="K1616" s="1" t="s">
        <v>2200</v>
      </c>
      <c r="L1616" s="1" t="s">
        <v>23</v>
      </c>
    </row>
    <row r="1617" spans="1:12" ht="16" x14ac:dyDescent="0.2">
      <c r="A1617">
        <v>1732</v>
      </c>
      <c r="B1617" s="7" t="s">
        <v>1649</v>
      </c>
      <c r="C1617" s="1" t="s">
        <v>29</v>
      </c>
      <c r="D1617" s="1" t="s">
        <v>30</v>
      </c>
      <c r="E1617" s="8" t="s">
        <v>23</v>
      </c>
      <c r="F1617" s="8" t="s">
        <v>23</v>
      </c>
      <c r="G1617" s="3">
        <v>45430.776404976852</v>
      </c>
      <c r="H1617" s="1" t="s">
        <v>24</v>
      </c>
      <c r="I1617" s="1" t="s">
        <v>25</v>
      </c>
      <c r="J1617" s="1" t="s">
        <v>26</v>
      </c>
      <c r="K1617" s="1" t="s">
        <v>2200</v>
      </c>
      <c r="L1617" s="1" t="s">
        <v>23</v>
      </c>
    </row>
    <row r="1618" spans="1:12" ht="16" x14ac:dyDescent="0.2">
      <c r="A1618">
        <v>1733</v>
      </c>
      <c r="B1618" s="7" t="s">
        <v>1650</v>
      </c>
      <c r="C1618" s="1" t="s">
        <v>29</v>
      </c>
      <c r="D1618" s="1" t="s">
        <v>30</v>
      </c>
      <c r="E1618" s="8" t="s">
        <v>23</v>
      </c>
      <c r="F1618" s="8" t="s">
        <v>23</v>
      </c>
      <c r="G1618" s="3">
        <v>45430.810196412036</v>
      </c>
      <c r="H1618" s="1" t="s">
        <v>24</v>
      </c>
      <c r="I1618" s="1" t="s">
        <v>25</v>
      </c>
      <c r="J1618" s="1" t="s">
        <v>26</v>
      </c>
      <c r="K1618" s="1" t="s">
        <v>2200</v>
      </c>
      <c r="L1618" s="1" t="s">
        <v>23</v>
      </c>
    </row>
    <row r="1619" spans="1:12" ht="16" x14ac:dyDescent="0.2">
      <c r="A1619">
        <v>1734</v>
      </c>
      <c r="B1619" s="7" t="s">
        <v>1651</v>
      </c>
      <c r="C1619" s="1" t="s">
        <v>29</v>
      </c>
      <c r="D1619" s="1" t="s">
        <v>30</v>
      </c>
      <c r="E1619" s="8" t="s">
        <v>23</v>
      </c>
      <c r="F1619" s="8" t="s">
        <v>23</v>
      </c>
      <c r="G1619" s="3">
        <v>45431.003020833334</v>
      </c>
      <c r="H1619" s="1" t="s">
        <v>24</v>
      </c>
      <c r="I1619" s="1" t="s">
        <v>25</v>
      </c>
      <c r="J1619" s="1" t="s">
        <v>26</v>
      </c>
      <c r="K1619" s="1" t="s">
        <v>2200</v>
      </c>
      <c r="L1619" s="1" t="s">
        <v>23</v>
      </c>
    </row>
    <row r="1620" spans="1:12" ht="16" x14ac:dyDescent="0.2">
      <c r="A1620">
        <v>1735</v>
      </c>
      <c r="B1620" s="7" t="s">
        <v>1652</v>
      </c>
      <c r="C1620" s="1" t="s">
        <v>32</v>
      </c>
      <c r="D1620" s="1" t="s">
        <v>30</v>
      </c>
      <c r="E1620" s="8" t="s">
        <v>23</v>
      </c>
      <c r="F1620" s="8" t="s">
        <v>23</v>
      </c>
      <c r="G1620" s="3">
        <v>45431.010558333335</v>
      </c>
      <c r="H1620" s="1" t="s">
        <v>24</v>
      </c>
      <c r="I1620" s="1" t="s">
        <v>25</v>
      </c>
      <c r="J1620" s="1" t="s">
        <v>26</v>
      </c>
      <c r="K1620" s="1" t="s">
        <v>2199</v>
      </c>
      <c r="L1620" s="1" t="s">
        <v>23</v>
      </c>
    </row>
    <row r="1621" spans="1:12" ht="16" x14ac:dyDescent="0.2">
      <c r="A1621">
        <v>1736</v>
      </c>
      <c r="B1621" s="7" t="s">
        <v>1653</v>
      </c>
      <c r="C1621" s="1" t="s">
        <v>32</v>
      </c>
      <c r="D1621" s="1" t="s">
        <v>28</v>
      </c>
      <c r="E1621" s="8" t="s">
        <v>23</v>
      </c>
      <c r="F1621" s="8" t="s">
        <v>23</v>
      </c>
      <c r="G1621" s="3">
        <v>45431.066809606484</v>
      </c>
      <c r="H1621" s="1" t="s">
        <v>24</v>
      </c>
      <c r="I1621" s="1" t="s">
        <v>25</v>
      </c>
      <c r="J1621" s="1" t="s">
        <v>26</v>
      </c>
      <c r="K1621" s="1" t="s">
        <v>2200</v>
      </c>
      <c r="L1621" s="1" t="s">
        <v>23</v>
      </c>
    </row>
    <row r="1622" spans="1:12" ht="16" x14ac:dyDescent="0.2">
      <c r="A1622">
        <v>1737</v>
      </c>
      <c r="B1622" s="7" t="s">
        <v>1654</v>
      </c>
      <c r="C1622" s="1" t="s">
        <v>32</v>
      </c>
      <c r="D1622" s="1" t="s">
        <v>30</v>
      </c>
      <c r="E1622" s="8" t="s">
        <v>23</v>
      </c>
      <c r="F1622" s="8" t="s">
        <v>23</v>
      </c>
      <c r="G1622" s="3">
        <v>45431.234760648149</v>
      </c>
      <c r="H1622" s="1" t="s">
        <v>24</v>
      </c>
      <c r="I1622" s="1" t="s">
        <v>25</v>
      </c>
      <c r="J1622" s="1" t="s">
        <v>26</v>
      </c>
      <c r="K1622" s="1" t="s">
        <v>2197</v>
      </c>
      <c r="L1622" s="1" t="s">
        <v>23</v>
      </c>
    </row>
    <row r="1623" spans="1:12" ht="16" x14ac:dyDescent="0.2">
      <c r="A1623">
        <v>1738</v>
      </c>
      <c r="B1623" s="7" t="s">
        <v>1655</v>
      </c>
      <c r="C1623" s="1" t="s">
        <v>29</v>
      </c>
      <c r="D1623" s="1" t="s">
        <v>30</v>
      </c>
      <c r="E1623" s="8" t="s">
        <v>23</v>
      </c>
      <c r="F1623" s="8" t="s">
        <v>23</v>
      </c>
      <c r="G1623" s="3">
        <v>45431.488847685185</v>
      </c>
      <c r="H1623" s="1" t="s">
        <v>24</v>
      </c>
      <c r="I1623" s="1" t="s">
        <v>25</v>
      </c>
      <c r="J1623" s="1" t="s">
        <v>26</v>
      </c>
      <c r="K1623" s="1" t="s">
        <v>2200</v>
      </c>
      <c r="L1623" s="1" t="s">
        <v>23</v>
      </c>
    </row>
    <row r="1624" spans="1:12" ht="16" x14ac:dyDescent="0.2">
      <c r="A1624">
        <v>1739</v>
      </c>
      <c r="B1624" s="7" t="s">
        <v>1656</v>
      </c>
      <c r="C1624" s="1" t="s">
        <v>32</v>
      </c>
      <c r="D1624" s="1" t="s">
        <v>30</v>
      </c>
      <c r="E1624" s="8" t="s">
        <v>23</v>
      </c>
      <c r="F1624" s="8" t="s">
        <v>23</v>
      </c>
      <c r="G1624" s="3">
        <v>45431.513850578704</v>
      </c>
      <c r="H1624" s="1" t="s">
        <v>24</v>
      </c>
      <c r="I1624" s="1" t="s">
        <v>25</v>
      </c>
      <c r="J1624" s="1" t="s">
        <v>26</v>
      </c>
      <c r="K1624" s="1" t="s">
        <v>2197</v>
      </c>
      <c r="L1624" s="1" t="s">
        <v>23</v>
      </c>
    </row>
    <row r="1625" spans="1:12" ht="16" x14ac:dyDescent="0.2">
      <c r="A1625">
        <v>1740</v>
      </c>
      <c r="B1625" s="7" t="s">
        <v>1657</v>
      </c>
      <c r="C1625" s="1" t="s">
        <v>32</v>
      </c>
      <c r="D1625" s="1" t="s">
        <v>30</v>
      </c>
      <c r="E1625" s="8" t="s">
        <v>23</v>
      </c>
      <c r="F1625" s="8" t="s">
        <v>23</v>
      </c>
      <c r="G1625" s="3">
        <v>45431.778194907405</v>
      </c>
      <c r="H1625" s="1" t="s">
        <v>24</v>
      </c>
      <c r="I1625" s="1" t="s">
        <v>25</v>
      </c>
      <c r="J1625" s="1" t="s">
        <v>26</v>
      </c>
      <c r="K1625" s="1" t="s">
        <v>2197</v>
      </c>
      <c r="L1625" s="1" t="s">
        <v>23</v>
      </c>
    </row>
    <row r="1626" spans="1:12" ht="16" x14ac:dyDescent="0.2">
      <c r="A1626">
        <v>1741</v>
      </c>
      <c r="B1626" s="7" t="s">
        <v>1658</v>
      </c>
      <c r="C1626" s="1" t="s">
        <v>31</v>
      </c>
      <c r="D1626" s="1" t="s">
        <v>27</v>
      </c>
      <c r="E1626" s="8" t="s">
        <v>23</v>
      </c>
      <c r="F1626" s="8" t="s">
        <v>23</v>
      </c>
      <c r="G1626" s="3">
        <v>45431.83927546296</v>
      </c>
      <c r="H1626" s="1" t="s">
        <v>24</v>
      </c>
      <c r="I1626" s="1" t="s">
        <v>25</v>
      </c>
      <c r="J1626" s="1" t="s">
        <v>26</v>
      </c>
      <c r="K1626" s="1" t="s">
        <v>27</v>
      </c>
      <c r="L1626" s="1" t="s">
        <v>23</v>
      </c>
    </row>
    <row r="1627" spans="1:12" ht="16" x14ac:dyDescent="0.2">
      <c r="A1627">
        <v>1742</v>
      </c>
      <c r="B1627" s="7" t="s">
        <v>1659</v>
      </c>
      <c r="C1627" s="1" t="s">
        <v>32</v>
      </c>
      <c r="D1627" s="1" t="s">
        <v>30</v>
      </c>
      <c r="E1627" s="8" t="s">
        <v>23</v>
      </c>
      <c r="F1627" s="8" t="s">
        <v>23</v>
      </c>
      <c r="G1627" s="3">
        <v>45431.871658912038</v>
      </c>
      <c r="H1627" s="1" t="s">
        <v>24</v>
      </c>
      <c r="I1627" s="1" t="s">
        <v>25</v>
      </c>
      <c r="J1627" s="1" t="s">
        <v>26</v>
      </c>
      <c r="K1627" s="1" t="s">
        <v>2198</v>
      </c>
      <c r="L1627" s="1" t="s">
        <v>23</v>
      </c>
    </row>
    <row r="1628" spans="1:12" ht="16" x14ac:dyDescent="0.2">
      <c r="A1628">
        <v>1743</v>
      </c>
      <c r="B1628" s="7" t="s">
        <v>1660</v>
      </c>
      <c r="C1628" s="1" t="s">
        <v>31</v>
      </c>
      <c r="D1628" s="1" t="s">
        <v>30</v>
      </c>
      <c r="E1628" s="8" t="s">
        <v>23</v>
      </c>
      <c r="F1628" s="8" t="s">
        <v>23</v>
      </c>
      <c r="G1628" s="3">
        <v>45431.928129513886</v>
      </c>
      <c r="H1628" s="1" t="s">
        <v>24</v>
      </c>
      <c r="I1628" s="1" t="s">
        <v>25</v>
      </c>
      <c r="J1628" s="1" t="s">
        <v>26</v>
      </c>
      <c r="K1628" s="1" t="s">
        <v>2197</v>
      </c>
      <c r="L1628" s="1" t="s">
        <v>23</v>
      </c>
    </row>
    <row r="1629" spans="1:12" ht="16" x14ac:dyDescent="0.2">
      <c r="A1629">
        <v>1744</v>
      </c>
      <c r="B1629" s="7" t="s">
        <v>1661</v>
      </c>
      <c r="C1629" s="1" t="s">
        <v>29</v>
      </c>
      <c r="D1629" s="1" t="s">
        <v>30</v>
      </c>
      <c r="E1629" s="8" t="s">
        <v>23</v>
      </c>
      <c r="F1629" s="8" t="s">
        <v>23</v>
      </c>
      <c r="G1629" s="3">
        <v>45431.94172800926</v>
      </c>
      <c r="H1629" s="1" t="s">
        <v>24</v>
      </c>
      <c r="I1629" s="1" t="s">
        <v>25</v>
      </c>
      <c r="J1629" s="1" t="s">
        <v>26</v>
      </c>
      <c r="K1629" s="1" t="s">
        <v>2200</v>
      </c>
      <c r="L1629" s="1" t="s">
        <v>23</v>
      </c>
    </row>
    <row r="1630" spans="1:12" ht="16" x14ac:dyDescent="0.2">
      <c r="A1630">
        <v>1745</v>
      </c>
      <c r="B1630" s="7" t="s">
        <v>1662</v>
      </c>
      <c r="C1630" s="1" t="s">
        <v>29</v>
      </c>
      <c r="D1630" s="1" t="s">
        <v>30</v>
      </c>
      <c r="E1630" s="8" t="s">
        <v>23</v>
      </c>
      <c r="F1630" s="8" t="s">
        <v>23</v>
      </c>
      <c r="G1630" s="3">
        <v>45432.023889467593</v>
      </c>
      <c r="H1630" s="1" t="s">
        <v>24</v>
      </c>
      <c r="I1630" s="1" t="s">
        <v>25</v>
      </c>
      <c r="J1630" s="1" t="s">
        <v>26</v>
      </c>
      <c r="K1630" s="1" t="s">
        <v>2200</v>
      </c>
      <c r="L1630" s="1" t="s">
        <v>23</v>
      </c>
    </row>
    <row r="1631" spans="1:12" ht="16" x14ac:dyDescent="0.2">
      <c r="A1631">
        <v>1746</v>
      </c>
      <c r="B1631" s="7" t="s">
        <v>1663</v>
      </c>
      <c r="C1631" s="1" t="s">
        <v>32</v>
      </c>
      <c r="D1631" s="1" t="s">
        <v>30</v>
      </c>
      <c r="E1631" s="8" t="s">
        <v>23</v>
      </c>
      <c r="F1631" s="8" t="s">
        <v>23</v>
      </c>
      <c r="G1631" s="3">
        <v>45432.13364965278</v>
      </c>
      <c r="H1631" s="1" t="s">
        <v>24</v>
      </c>
      <c r="I1631" s="1" t="s">
        <v>25</v>
      </c>
      <c r="J1631" s="1" t="s">
        <v>26</v>
      </c>
      <c r="K1631" s="1" t="s">
        <v>2197</v>
      </c>
      <c r="L1631" s="1" t="s">
        <v>23</v>
      </c>
    </row>
    <row r="1632" spans="1:12" ht="16" x14ac:dyDescent="0.2">
      <c r="A1632">
        <v>1747</v>
      </c>
      <c r="B1632" s="7" t="s">
        <v>1664</v>
      </c>
      <c r="C1632" s="1" t="s">
        <v>32</v>
      </c>
      <c r="D1632" s="1" t="s">
        <v>28</v>
      </c>
      <c r="E1632" s="8" t="s">
        <v>23</v>
      </c>
      <c r="F1632" s="8" t="s">
        <v>23</v>
      </c>
      <c r="G1632" s="3">
        <v>45432.165848032404</v>
      </c>
      <c r="H1632" s="1" t="s">
        <v>24</v>
      </c>
      <c r="I1632" s="1" t="s">
        <v>25</v>
      </c>
      <c r="J1632" s="1" t="s">
        <v>26</v>
      </c>
      <c r="K1632" s="1" t="s">
        <v>2198</v>
      </c>
      <c r="L1632" s="1" t="s">
        <v>23</v>
      </c>
    </row>
    <row r="1633" spans="1:12" ht="16" x14ac:dyDescent="0.2">
      <c r="A1633">
        <v>1748</v>
      </c>
      <c r="B1633" s="7" t="s">
        <v>1665</v>
      </c>
      <c r="C1633" s="1" t="s">
        <v>32</v>
      </c>
      <c r="D1633" s="1" t="s">
        <v>38</v>
      </c>
      <c r="E1633" s="8" t="s">
        <v>23</v>
      </c>
      <c r="F1633" s="8" t="s">
        <v>23</v>
      </c>
      <c r="G1633" s="3">
        <v>45432.454917708332</v>
      </c>
      <c r="H1633" s="1" t="s">
        <v>24</v>
      </c>
      <c r="I1633" s="1" t="s">
        <v>25</v>
      </c>
      <c r="J1633" s="1" t="s">
        <v>26</v>
      </c>
      <c r="K1633" s="1" t="s">
        <v>2198</v>
      </c>
      <c r="L1633" s="1" t="s">
        <v>23</v>
      </c>
    </row>
    <row r="1634" spans="1:12" ht="16" x14ac:dyDescent="0.2">
      <c r="A1634">
        <v>1749</v>
      </c>
      <c r="B1634" s="7" t="s">
        <v>1666</v>
      </c>
      <c r="C1634" s="1" t="s">
        <v>31</v>
      </c>
      <c r="D1634" s="1" t="s">
        <v>27</v>
      </c>
      <c r="E1634" s="8" t="s">
        <v>23</v>
      </c>
      <c r="F1634" s="8" t="s">
        <v>23</v>
      </c>
      <c r="G1634" s="3">
        <v>45432.557728009262</v>
      </c>
      <c r="H1634" s="1" t="s">
        <v>24</v>
      </c>
      <c r="I1634" s="1" t="s">
        <v>25</v>
      </c>
      <c r="J1634" s="1" t="s">
        <v>26</v>
      </c>
      <c r="K1634" s="1" t="s">
        <v>27</v>
      </c>
      <c r="L1634" s="1" t="s">
        <v>23</v>
      </c>
    </row>
    <row r="1635" spans="1:12" ht="16" x14ac:dyDescent="0.2">
      <c r="A1635">
        <v>1750</v>
      </c>
      <c r="B1635" s="7" t="s">
        <v>1667</v>
      </c>
      <c r="C1635" s="1" t="s">
        <v>21</v>
      </c>
      <c r="D1635" s="1" t="s">
        <v>22</v>
      </c>
      <c r="E1635" s="8" t="s">
        <v>23</v>
      </c>
      <c r="F1635" s="8" t="s">
        <v>23</v>
      </c>
      <c r="G1635" s="3">
        <v>45432.571109259261</v>
      </c>
      <c r="H1635" s="1" t="s">
        <v>24</v>
      </c>
      <c r="I1635" s="1" t="s">
        <v>25</v>
      </c>
      <c r="J1635" s="1" t="s">
        <v>26</v>
      </c>
      <c r="K1635" s="1" t="s">
        <v>2198</v>
      </c>
      <c r="L1635" s="1">
        <v>1</v>
      </c>
    </row>
    <row r="1636" spans="1:12" ht="16" x14ac:dyDescent="0.2">
      <c r="A1636">
        <v>1751</v>
      </c>
      <c r="B1636" s="7" t="s">
        <v>1668</v>
      </c>
      <c r="C1636" s="1" t="s">
        <v>32</v>
      </c>
      <c r="D1636" s="1" t="s">
        <v>30</v>
      </c>
      <c r="E1636" s="8" t="s">
        <v>23</v>
      </c>
      <c r="F1636" s="8" t="s">
        <v>23</v>
      </c>
      <c r="G1636" s="3">
        <v>45432.625373148148</v>
      </c>
      <c r="H1636" s="1" t="s">
        <v>24</v>
      </c>
      <c r="I1636" s="1" t="s">
        <v>25</v>
      </c>
      <c r="J1636" s="1" t="s">
        <v>26</v>
      </c>
      <c r="K1636" s="1" t="s">
        <v>2197</v>
      </c>
      <c r="L1636" s="1" t="s">
        <v>23</v>
      </c>
    </row>
    <row r="1637" spans="1:12" ht="16" x14ac:dyDescent="0.2">
      <c r="A1637">
        <v>1752</v>
      </c>
      <c r="B1637" s="7" t="s">
        <v>1669</v>
      </c>
      <c r="C1637" s="1" t="s">
        <v>31</v>
      </c>
      <c r="D1637" s="1" t="s">
        <v>30</v>
      </c>
      <c r="E1637" s="8" t="s">
        <v>23</v>
      </c>
      <c r="F1637" s="8" t="s">
        <v>23</v>
      </c>
      <c r="G1637" s="3">
        <v>45432.677725231479</v>
      </c>
      <c r="H1637" s="1" t="s">
        <v>24</v>
      </c>
      <c r="I1637" s="1" t="s">
        <v>25</v>
      </c>
      <c r="J1637" s="1" t="s">
        <v>26</v>
      </c>
      <c r="K1637" s="1" t="s">
        <v>2198</v>
      </c>
      <c r="L1637" s="1" t="s">
        <v>23</v>
      </c>
    </row>
    <row r="1638" spans="1:12" ht="16" x14ac:dyDescent="0.2">
      <c r="A1638">
        <v>1753</v>
      </c>
      <c r="B1638" s="7" t="s">
        <v>1670</v>
      </c>
      <c r="C1638" s="1" t="s">
        <v>34</v>
      </c>
      <c r="D1638" s="1" t="s">
        <v>30</v>
      </c>
      <c r="E1638" s="8" t="s">
        <v>23</v>
      </c>
      <c r="F1638" s="8" t="s">
        <v>23</v>
      </c>
      <c r="G1638" s="3">
        <v>45432.718220486109</v>
      </c>
      <c r="H1638" s="1" t="s">
        <v>24</v>
      </c>
      <c r="I1638" s="1" t="s">
        <v>25</v>
      </c>
      <c r="J1638" s="1" t="s">
        <v>26</v>
      </c>
      <c r="K1638" s="1" t="s">
        <v>2198</v>
      </c>
      <c r="L1638" s="1" t="s">
        <v>23</v>
      </c>
    </row>
    <row r="1639" spans="1:12" ht="16" x14ac:dyDescent="0.2">
      <c r="A1639">
        <v>1754</v>
      </c>
      <c r="B1639" s="7" t="s">
        <v>1671</v>
      </c>
      <c r="C1639" s="1" t="s">
        <v>31</v>
      </c>
      <c r="D1639" s="1" t="s">
        <v>27</v>
      </c>
      <c r="E1639" s="8" t="s">
        <v>23</v>
      </c>
      <c r="F1639" s="8" t="s">
        <v>23</v>
      </c>
      <c r="G1639" s="3">
        <v>45432.74814236111</v>
      </c>
      <c r="H1639" s="1" t="s">
        <v>24</v>
      </c>
      <c r="I1639" s="1" t="s">
        <v>25</v>
      </c>
      <c r="J1639" s="1" t="s">
        <v>26</v>
      </c>
      <c r="K1639" s="1" t="s">
        <v>27</v>
      </c>
      <c r="L1639" s="1" t="s">
        <v>23</v>
      </c>
    </row>
    <row r="1640" spans="1:12" ht="16" x14ac:dyDescent="0.2">
      <c r="A1640">
        <v>1755</v>
      </c>
      <c r="B1640" s="7" t="s">
        <v>1672</v>
      </c>
      <c r="C1640" s="1" t="s">
        <v>29</v>
      </c>
      <c r="D1640" s="1" t="s">
        <v>28</v>
      </c>
      <c r="E1640" s="8" t="s">
        <v>23</v>
      </c>
      <c r="F1640" s="8" t="s">
        <v>23</v>
      </c>
      <c r="G1640" s="3">
        <v>45432.782281944441</v>
      </c>
      <c r="H1640" s="1" t="s">
        <v>24</v>
      </c>
      <c r="I1640" s="1" t="s">
        <v>25</v>
      </c>
      <c r="J1640" s="1" t="s">
        <v>26</v>
      </c>
      <c r="K1640" s="1" t="s">
        <v>2197</v>
      </c>
      <c r="L1640" s="1" t="s">
        <v>23</v>
      </c>
    </row>
    <row r="1641" spans="1:12" ht="16" x14ac:dyDescent="0.2">
      <c r="A1641">
        <v>1756</v>
      </c>
      <c r="B1641" s="7" t="s">
        <v>1673</v>
      </c>
      <c r="C1641" s="1" t="s">
        <v>32</v>
      </c>
      <c r="D1641" s="1" t="s">
        <v>30</v>
      </c>
      <c r="E1641" s="8" t="s">
        <v>23</v>
      </c>
      <c r="F1641" s="8" t="s">
        <v>23</v>
      </c>
      <c r="G1641" s="3">
        <v>45432.807569907411</v>
      </c>
      <c r="H1641" s="1" t="s">
        <v>24</v>
      </c>
      <c r="I1641" s="1" t="s">
        <v>25</v>
      </c>
      <c r="J1641" s="1" t="s">
        <v>26</v>
      </c>
      <c r="K1641" s="1" t="s">
        <v>2199</v>
      </c>
      <c r="L1641" s="1" t="s">
        <v>23</v>
      </c>
    </row>
    <row r="1642" spans="1:12" ht="16" x14ac:dyDescent="0.2">
      <c r="A1642">
        <v>1757</v>
      </c>
      <c r="B1642" s="7" t="s">
        <v>1674</v>
      </c>
      <c r="C1642" s="1" t="s">
        <v>32</v>
      </c>
      <c r="D1642" s="1" t="s">
        <v>30</v>
      </c>
      <c r="E1642" s="8" t="s">
        <v>23</v>
      </c>
      <c r="F1642" s="8" t="s">
        <v>23</v>
      </c>
      <c r="G1642" s="3">
        <v>45432.864236689813</v>
      </c>
      <c r="H1642" s="1" t="s">
        <v>24</v>
      </c>
      <c r="I1642" s="1" t="s">
        <v>25</v>
      </c>
      <c r="J1642" s="1" t="s">
        <v>26</v>
      </c>
      <c r="K1642" s="1" t="s">
        <v>2198</v>
      </c>
      <c r="L1642" s="1" t="s">
        <v>23</v>
      </c>
    </row>
    <row r="1643" spans="1:12" ht="16" x14ac:dyDescent="0.2">
      <c r="A1643">
        <v>1758</v>
      </c>
      <c r="B1643" s="7" t="s">
        <v>1675</v>
      </c>
      <c r="C1643" s="1" t="s">
        <v>29</v>
      </c>
      <c r="D1643" s="1" t="s">
        <v>30</v>
      </c>
      <c r="E1643" s="8" t="s">
        <v>23</v>
      </c>
      <c r="F1643" s="8" t="s">
        <v>23</v>
      </c>
      <c r="G1643" s="3">
        <v>45432.915283449074</v>
      </c>
      <c r="H1643" s="1" t="s">
        <v>24</v>
      </c>
      <c r="I1643" s="1" t="s">
        <v>25</v>
      </c>
      <c r="J1643" s="1" t="s">
        <v>26</v>
      </c>
      <c r="K1643" s="1" t="s">
        <v>2200</v>
      </c>
      <c r="L1643" s="1" t="s">
        <v>23</v>
      </c>
    </row>
    <row r="1644" spans="1:12" ht="16" x14ac:dyDescent="0.2">
      <c r="A1644">
        <v>1759</v>
      </c>
      <c r="B1644" s="7" t="s">
        <v>1676</v>
      </c>
      <c r="C1644" s="1" t="s">
        <v>32</v>
      </c>
      <c r="D1644" s="1" t="s">
        <v>30</v>
      </c>
      <c r="E1644" s="8" t="s">
        <v>23</v>
      </c>
      <c r="F1644" s="8" t="s">
        <v>23</v>
      </c>
      <c r="G1644" s="3">
        <v>45432.916636111113</v>
      </c>
      <c r="H1644" s="1" t="s">
        <v>24</v>
      </c>
      <c r="I1644" s="1" t="s">
        <v>25</v>
      </c>
      <c r="J1644" s="1" t="s">
        <v>26</v>
      </c>
      <c r="K1644" s="1" t="s">
        <v>2199</v>
      </c>
      <c r="L1644" s="1" t="s">
        <v>23</v>
      </c>
    </row>
    <row r="1645" spans="1:12" ht="16" x14ac:dyDescent="0.2">
      <c r="A1645">
        <v>1760</v>
      </c>
      <c r="B1645" s="7" t="s">
        <v>1677</v>
      </c>
      <c r="C1645" s="1" t="s">
        <v>32</v>
      </c>
      <c r="D1645" s="1" t="s">
        <v>30</v>
      </c>
      <c r="E1645" s="8" t="s">
        <v>23</v>
      </c>
      <c r="F1645" s="8" t="s">
        <v>23</v>
      </c>
      <c r="G1645" s="3">
        <v>45432.927072685183</v>
      </c>
      <c r="H1645" s="1" t="s">
        <v>24</v>
      </c>
      <c r="I1645" s="1" t="s">
        <v>25</v>
      </c>
      <c r="J1645" s="1" t="s">
        <v>26</v>
      </c>
      <c r="K1645" s="1" t="s">
        <v>2199</v>
      </c>
      <c r="L1645" s="1" t="s">
        <v>23</v>
      </c>
    </row>
    <row r="1646" spans="1:12" ht="16" x14ac:dyDescent="0.2">
      <c r="A1646">
        <v>1761</v>
      </c>
      <c r="B1646" s="7" t="s">
        <v>1678</v>
      </c>
      <c r="C1646" s="1" t="s">
        <v>32</v>
      </c>
      <c r="D1646" s="1" t="s">
        <v>28</v>
      </c>
      <c r="E1646" s="8" t="s">
        <v>23</v>
      </c>
      <c r="F1646" s="8" t="s">
        <v>23</v>
      </c>
      <c r="G1646" s="3">
        <v>45432.953951388889</v>
      </c>
      <c r="H1646" s="1" t="s">
        <v>24</v>
      </c>
      <c r="I1646" s="1" t="s">
        <v>25</v>
      </c>
      <c r="J1646" s="1" t="s">
        <v>26</v>
      </c>
      <c r="K1646" s="1" t="s">
        <v>2199</v>
      </c>
      <c r="L1646" s="1" t="s">
        <v>23</v>
      </c>
    </row>
    <row r="1647" spans="1:12" ht="16" x14ac:dyDescent="0.2">
      <c r="A1647">
        <v>1762</v>
      </c>
      <c r="B1647" s="7" t="s">
        <v>1679</v>
      </c>
      <c r="C1647" s="1" t="s">
        <v>31</v>
      </c>
      <c r="D1647" s="1" t="s">
        <v>27</v>
      </c>
      <c r="E1647" s="8" t="s">
        <v>23</v>
      </c>
      <c r="F1647" s="8" t="s">
        <v>23</v>
      </c>
      <c r="G1647" s="3">
        <v>45433.02754328704</v>
      </c>
      <c r="H1647" s="1" t="s">
        <v>24</v>
      </c>
      <c r="I1647" s="1" t="s">
        <v>25</v>
      </c>
      <c r="J1647" s="1" t="s">
        <v>26</v>
      </c>
      <c r="K1647" s="1" t="s">
        <v>27</v>
      </c>
      <c r="L1647" s="1" t="s">
        <v>23</v>
      </c>
    </row>
    <row r="1648" spans="1:12" ht="16" x14ac:dyDescent="0.2">
      <c r="A1648">
        <v>1763</v>
      </c>
      <c r="B1648" s="7" t="s">
        <v>1680</v>
      </c>
      <c r="C1648" s="1" t="s">
        <v>34</v>
      </c>
      <c r="D1648" s="1" t="s">
        <v>30</v>
      </c>
      <c r="E1648" s="8" t="s">
        <v>23</v>
      </c>
      <c r="F1648" s="8" t="s">
        <v>23</v>
      </c>
      <c r="G1648" s="3">
        <v>45433.030355208335</v>
      </c>
      <c r="H1648" s="1" t="s">
        <v>24</v>
      </c>
      <c r="I1648" s="1" t="s">
        <v>25</v>
      </c>
      <c r="J1648" s="1" t="s">
        <v>26</v>
      </c>
      <c r="K1648" s="1" t="s">
        <v>2198</v>
      </c>
      <c r="L1648" s="1" t="s">
        <v>23</v>
      </c>
    </row>
    <row r="1649" spans="1:12" ht="16" x14ac:dyDescent="0.2">
      <c r="A1649">
        <v>1764</v>
      </c>
      <c r="B1649" s="7" t="s">
        <v>1681</v>
      </c>
      <c r="C1649" s="1" t="s">
        <v>21</v>
      </c>
      <c r="D1649" s="1" t="s">
        <v>37</v>
      </c>
      <c r="E1649" s="8" t="s">
        <v>23</v>
      </c>
      <c r="F1649" s="8" t="s">
        <v>23</v>
      </c>
      <c r="G1649" s="3">
        <v>45433.048798148149</v>
      </c>
      <c r="H1649" s="1" t="s">
        <v>24</v>
      </c>
      <c r="I1649" s="1" t="s">
        <v>25</v>
      </c>
      <c r="J1649" s="1" t="s">
        <v>26</v>
      </c>
      <c r="K1649" s="1" t="s">
        <v>27</v>
      </c>
      <c r="L1649" s="1">
        <v>1</v>
      </c>
    </row>
    <row r="1650" spans="1:12" ht="16" x14ac:dyDescent="0.2">
      <c r="A1650">
        <v>1765</v>
      </c>
      <c r="B1650" s="7" t="s">
        <v>1682</v>
      </c>
      <c r="C1650" s="1" t="s">
        <v>32</v>
      </c>
      <c r="D1650" s="1" t="s">
        <v>30</v>
      </c>
      <c r="E1650" s="8" t="s">
        <v>23</v>
      </c>
      <c r="F1650" s="8" t="s">
        <v>23</v>
      </c>
      <c r="G1650" s="3">
        <v>45433.065062499998</v>
      </c>
      <c r="H1650" s="1" t="s">
        <v>24</v>
      </c>
      <c r="I1650" s="1" t="s">
        <v>25</v>
      </c>
      <c r="J1650" s="1" t="s">
        <v>26</v>
      </c>
      <c r="K1650" s="1" t="s">
        <v>2199</v>
      </c>
      <c r="L1650" s="1" t="s">
        <v>23</v>
      </c>
    </row>
    <row r="1651" spans="1:12" ht="16" x14ac:dyDescent="0.2">
      <c r="A1651">
        <v>1766</v>
      </c>
      <c r="B1651" s="7" t="s">
        <v>1683</v>
      </c>
      <c r="C1651" s="1" t="s">
        <v>32</v>
      </c>
      <c r="D1651" s="1" t="s">
        <v>30</v>
      </c>
      <c r="E1651" s="8" t="s">
        <v>23</v>
      </c>
      <c r="F1651" s="8" t="s">
        <v>23</v>
      </c>
      <c r="G1651" s="3">
        <v>45433.584992939817</v>
      </c>
      <c r="H1651" s="1" t="s">
        <v>24</v>
      </c>
      <c r="I1651" s="1" t="s">
        <v>25</v>
      </c>
      <c r="J1651" s="1" t="s">
        <v>26</v>
      </c>
      <c r="K1651" s="1" t="s">
        <v>2199</v>
      </c>
      <c r="L1651" s="1" t="s">
        <v>23</v>
      </c>
    </row>
    <row r="1652" spans="1:12" ht="16" x14ac:dyDescent="0.2">
      <c r="A1652">
        <v>1767</v>
      </c>
      <c r="B1652" s="7" t="s">
        <v>1684</v>
      </c>
      <c r="C1652" s="1" t="s">
        <v>32</v>
      </c>
      <c r="D1652" s="1" t="s">
        <v>35</v>
      </c>
      <c r="E1652" s="8" t="s">
        <v>23</v>
      </c>
      <c r="F1652" s="8" t="s">
        <v>23</v>
      </c>
      <c r="G1652" s="3">
        <v>45433.621640046294</v>
      </c>
      <c r="H1652" s="1" t="s">
        <v>24</v>
      </c>
      <c r="I1652" s="1" t="s">
        <v>25</v>
      </c>
      <c r="J1652" s="1" t="s">
        <v>26</v>
      </c>
      <c r="K1652" s="1" t="s">
        <v>2198</v>
      </c>
      <c r="L1652" s="1" t="s">
        <v>23</v>
      </c>
    </row>
    <row r="1653" spans="1:12" ht="16" x14ac:dyDescent="0.2">
      <c r="A1653">
        <v>1768</v>
      </c>
      <c r="B1653" s="7" t="s">
        <v>1685</v>
      </c>
      <c r="C1653" s="1" t="s">
        <v>31</v>
      </c>
      <c r="D1653" s="1" t="s">
        <v>30</v>
      </c>
      <c r="E1653" s="8" t="s">
        <v>23</v>
      </c>
      <c r="F1653" s="8" t="s">
        <v>23</v>
      </c>
      <c r="G1653" s="3">
        <v>45433.635146643515</v>
      </c>
      <c r="H1653" s="1" t="s">
        <v>24</v>
      </c>
      <c r="I1653" s="1" t="s">
        <v>25</v>
      </c>
      <c r="J1653" s="1" t="s">
        <v>26</v>
      </c>
      <c r="K1653" s="1" t="s">
        <v>2198</v>
      </c>
      <c r="L1653" s="1" t="s">
        <v>23</v>
      </c>
    </row>
    <row r="1654" spans="1:12" ht="16" x14ac:dyDescent="0.2">
      <c r="A1654">
        <v>1769</v>
      </c>
      <c r="B1654" s="7" t="s">
        <v>1686</v>
      </c>
      <c r="C1654" s="1" t="s">
        <v>32</v>
      </c>
      <c r="D1654" s="1" t="s">
        <v>30</v>
      </c>
      <c r="E1654" s="8" t="s">
        <v>23</v>
      </c>
      <c r="F1654" s="8" t="s">
        <v>23</v>
      </c>
      <c r="G1654" s="3">
        <v>45433.68216851852</v>
      </c>
      <c r="H1654" s="1" t="s">
        <v>24</v>
      </c>
      <c r="I1654" s="1" t="s">
        <v>25</v>
      </c>
      <c r="J1654" s="1" t="s">
        <v>26</v>
      </c>
      <c r="K1654" s="1" t="s">
        <v>2199</v>
      </c>
      <c r="L1654" s="1" t="s">
        <v>23</v>
      </c>
    </row>
    <row r="1655" spans="1:12" ht="16" x14ac:dyDescent="0.2">
      <c r="A1655">
        <v>1770</v>
      </c>
      <c r="B1655" s="7" t="s">
        <v>1687</v>
      </c>
      <c r="C1655" s="1" t="s">
        <v>32</v>
      </c>
      <c r="D1655" s="1" t="s">
        <v>30</v>
      </c>
      <c r="E1655" s="8" t="s">
        <v>23</v>
      </c>
      <c r="F1655" s="8" t="s">
        <v>23</v>
      </c>
      <c r="G1655" s="3">
        <v>45433.708192824073</v>
      </c>
      <c r="H1655" s="1" t="s">
        <v>24</v>
      </c>
      <c r="I1655" s="1" t="s">
        <v>25</v>
      </c>
      <c r="J1655" s="1" t="s">
        <v>26</v>
      </c>
      <c r="K1655" s="1" t="s">
        <v>2198</v>
      </c>
      <c r="L1655" s="1" t="s">
        <v>23</v>
      </c>
    </row>
    <row r="1656" spans="1:12" ht="16" x14ac:dyDescent="0.2">
      <c r="A1656">
        <v>1771</v>
      </c>
      <c r="B1656" s="7" t="s">
        <v>1688</v>
      </c>
      <c r="C1656" s="1" t="s">
        <v>32</v>
      </c>
      <c r="D1656" s="1" t="s">
        <v>30</v>
      </c>
      <c r="E1656" s="8" t="s">
        <v>23</v>
      </c>
      <c r="F1656" s="8" t="s">
        <v>23</v>
      </c>
      <c r="G1656" s="3">
        <v>45433.724006365737</v>
      </c>
      <c r="H1656" s="1" t="s">
        <v>24</v>
      </c>
      <c r="I1656" s="1" t="s">
        <v>25</v>
      </c>
      <c r="J1656" s="1" t="s">
        <v>26</v>
      </c>
      <c r="K1656" s="1" t="s">
        <v>2197</v>
      </c>
      <c r="L1656" s="1" t="s">
        <v>23</v>
      </c>
    </row>
    <row r="1657" spans="1:12" ht="16" x14ac:dyDescent="0.2">
      <c r="A1657">
        <v>1772</v>
      </c>
      <c r="B1657" s="7" t="s">
        <v>1689</v>
      </c>
      <c r="C1657" s="1" t="s">
        <v>32</v>
      </c>
      <c r="D1657" s="1" t="s">
        <v>30</v>
      </c>
      <c r="E1657" s="8" t="s">
        <v>23</v>
      </c>
      <c r="F1657" s="8" t="s">
        <v>23</v>
      </c>
      <c r="G1657" s="3">
        <v>45433.738931712964</v>
      </c>
      <c r="H1657" s="1" t="s">
        <v>24</v>
      </c>
      <c r="I1657" s="1" t="s">
        <v>25</v>
      </c>
      <c r="J1657" s="1" t="s">
        <v>26</v>
      </c>
      <c r="K1657" s="1" t="s">
        <v>2199</v>
      </c>
      <c r="L1657" s="1" t="s">
        <v>23</v>
      </c>
    </row>
    <row r="1658" spans="1:12" ht="16" x14ac:dyDescent="0.2">
      <c r="A1658">
        <v>1773</v>
      </c>
      <c r="B1658" s="7" t="s">
        <v>1690</v>
      </c>
      <c r="C1658" s="1" t="s">
        <v>31</v>
      </c>
      <c r="D1658" s="1" t="s">
        <v>27</v>
      </c>
      <c r="E1658" s="8" t="s">
        <v>23</v>
      </c>
      <c r="F1658" s="8" t="s">
        <v>23</v>
      </c>
      <c r="G1658" s="3">
        <v>45433.743360185188</v>
      </c>
      <c r="H1658" s="1" t="s">
        <v>24</v>
      </c>
      <c r="I1658" s="1" t="s">
        <v>25</v>
      </c>
      <c r="J1658" s="1" t="s">
        <v>26</v>
      </c>
      <c r="K1658" s="1" t="s">
        <v>27</v>
      </c>
      <c r="L1658" s="1" t="s">
        <v>23</v>
      </c>
    </row>
    <row r="1659" spans="1:12" ht="16" x14ac:dyDescent="0.2">
      <c r="A1659">
        <v>1774</v>
      </c>
      <c r="B1659" s="7" t="s">
        <v>1691</v>
      </c>
      <c r="C1659" s="1" t="s">
        <v>32</v>
      </c>
      <c r="D1659" s="1" t="s">
        <v>30</v>
      </c>
      <c r="E1659" s="8" t="s">
        <v>23</v>
      </c>
      <c r="F1659" s="8" t="s">
        <v>23</v>
      </c>
      <c r="G1659" s="3">
        <v>45433.793072453707</v>
      </c>
      <c r="H1659" s="1" t="s">
        <v>24</v>
      </c>
      <c r="I1659" s="1" t="s">
        <v>25</v>
      </c>
      <c r="J1659" s="1" t="s">
        <v>26</v>
      </c>
      <c r="K1659" s="1" t="s">
        <v>2198</v>
      </c>
      <c r="L1659" s="1" t="s">
        <v>23</v>
      </c>
    </row>
    <row r="1660" spans="1:12" ht="16" x14ac:dyDescent="0.2">
      <c r="A1660">
        <v>1775</v>
      </c>
      <c r="B1660" s="7" t="s">
        <v>1692</v>
      </c>
      <c r="C1660" s="1" t="s">
        <v>32</v>
      </c>
      <c r="D1660" s="1" t="s">
        <v>30</v>
      </c>
      <c r="E1660" s="8" t="s">
        <v>23</v>
      </c>
      <c r="F1660" s="8" t="s">
        <v>23</v>
      </c>
      <c r="G1660" s="3">
        <v>45433.839568981479</v>
      </c>
      <c r="H1660" s="1" t="s">
        <v>24</v>
      </c>
      <c r="I1660" s="1" t="s">
        <v>25</v>
      </c>
      <c r="J1660" s="1" t="s">
        <v>26</v>
      </c>
      <c r="K1660" s="1" t="s">
        <v>2197</v>
      </c>
      <c r="L1660" s="1" t="s">
        <v>23</v>
      </c>
    </row>
    <row r="1661" spans="1:12" ht="16" x14ac:dyDescent="0.2">
      <c r="A1661">
        <v>1776</v>
      </c>
      <c r="B1661" s="7" t="s">
        <v>1693</v>
      </c>
      <c r="C1661" s="1" t="s">
        <v>32</v>
      </c>
      <c r="D1661" s="1" t="s">
        <v>30</v>
      </c>
      <c r="E1661" s="8" t="s">
        <v>23</v>
      </c>
      <c r="F1661" s="8" t="s">
        <v>23</v>
      </c>
      <c r="G1661" s="3">
        <v>45433.881187384257</v>
      </c>
      <c r="H1661" s="1" t="s">
        <v>24</v>
      </c>
      <c r="I1661" s="1" t="s">
        <v>25</v>
      </c>
      <c r="J1661" s="1" t="s">
        <v>26</v>
      </c>
      <c r="K1661" s="1" t="s">
        <v>2199</v>
      </c>
      <c r="L1661" s="1" t="s">
        <v>23</v>
      </c>
    </row>
    <row r="1662" spans="1:12" ht="16" x14ac:dyDescent="0.2">
      <c r="A1662">
        <v>1777</v>
      </c>
      <c r="B1662" s="7" t="s">
        <v>1694</v>
      </c>
      <c r="C1662" s="1" t="s">
        <v>32</v>
      </c>
      <c r="D1662" s="1" t="s">
        <v>30</v>
      </c>
      <c r="E1662" s="8" t="s">
        <v>23</v>
      </c>
      <c r="F1662" s="8" t="s">
        <v>23</v>
      </c>
      <c r="G1662" s="3">
        <v>45433.934663541666</v>
      </c>
      <c r="H1662" s="1" t="s">
        <v>24</v>
      </c>
      <c r="I1662" s="1" t="s">
        <v>25</v>
      </c>
      <c r="J1662" s="1" t="s">
        <v>26</v>
      </c>
      <c r="K1662" s="1" t="s">
        <v>2198</v>
      </c>
      <c r="L1662" s="1" t="s">
        <v>23</v>
      </c>
    </row>
    <row r="1663" spans="1:12" ht="16" x14ac:dyDescent="0.2">
      <c r="A1663">
        <v>1778</v>
      </c>
      <c r="B1663" s="7" t="s">
        <v>1695</v>
      </c>
      <c r="C1663" s="1" t="s">
        <v>34</v>
      </c>
      <c r="D1663" s="1" t="s">
        <v>30</v>
      </c>
      <c r="E1663" s="8" t="s">
        <v>23</v>
      </c>
      <c r="F1663" s="8" t="s">
        <v>23</v>
      </c>
      <c r="G1663" s="3">
        <v>45433.974652083336</v>
      </c>
      <c r="H1663" s="1" t="s">
        <v>24</v>
      </c>
      <c r="I1663" s="1" t="s">
        <v>25</v>
      </c>
      <c r="J1663" s="1" t="s">
        <v>26</v>
      </c>
      <c r="K1663" s="1" t="s">
        <v>2198</v>
      </c>
      <c r="L1663" s="1" t="s">
        <v>23</v>
      </c>
    </row>
    <row r="1664" spans="1:12" ht="16" x14ac:dyDescent="0.2">
      <c r="A1664">
        <v>1779</v>
      </c>
      <c r="B1664" s="7" t="s">
        <v>1696</v>
      </c>
      <c r="C1664" s="1" t="s">
        <v>32</v>
      </c>
      <c r="D1664" s="1" t="s">
        <v>30</v>
      </c>
      <c r="E1664" s="8" t="s">
        <v>23</v>
      </c>
      <c r="F1664" s="8" t="s">
        <v>23</v>
      </c>
      <c r="G1664" s="3">
        <v>45433.976518402778</v>
      </c>
      <c r="H1664" s="1" t="s">
        <v>24</v>
      </c>
      <c r="I1664" s="1" t="s">
        <v>25</v>
      </c>
      <c r="J1664" s="1" t="s">
        <v>26</v>
      </c>
      <c r="K1664" s="1" t="s">
        <v>2197</v>
      </c>
      <c r="L1664" s="1" t="s">
        <v>23</v>
      </c>
    </row>
    <row r="1665" spans="1:12" ht="16" x14ac:dyDescent="0.2">
      <c r="A1665">
        <v>1780</v>
      </c>
      <c r="B1665" s="7" t="s">
        <v>1697</v>
      </c>
      <c r="C1665" s="1" t="s">
        <v>32</v>
      </c>
      <c r="D1665" s="1" t="s">
        <v>30</v>
      </c>
      <c r="E1665" s="8" t="s">
        <v>23</v>
      </c>
      <c r="F1665" s="8" t="s">
        <v>23</v>
      </c>
      <c r="G1665" s="3">
        <v>45434.02101423611</v>
      </c>
      <c r="H1665" s="1" t="s">
        <v>24</v>
      </c>
      <c r="I1665" s="1" t="s">
        <v>25</v>
      </c>
      <c r="J1665" s="1" t="s">
        <v>26</v>
      </c>
      <c r="K1665" s="1" t="s">
        <v>2198</v>
      </c>
      <c r="L1665" s="1" t="s">
        <v>23</v>
      </c>
    </row>
    <row r="1666" spans="1:12" ht="16" x14ac:dyDescent="0.2">
      <c r="A1666">
        <v>1781</v>
      </c>
      <c r="B1666" s="7" t="s">
        <v>1698</v>
      </c>
      <c r="C1666" s="1" t="s">
        <v>31</v>
      </c>
      <c r="D1666" s="1" t="s">
        <v>27</v>
      </c>
      <c r="E1666" s="8" t="s">
        <v>23</v>
      </c>
      <c r="F1666" s="8" t="s">
        <v>23</v>
      </c>
      <c r="G1666" s="3">
        <v>45434.032215162035</v>
      </c>
      <c r="H1666" s="1" t="s">
        <v>24</v>
      </c>
      <c r="I1666" s="1" t="s">
        <v>25</v>
      </c>
      <c r="J1666" s="1" t="s">
        <v>26</v>
      </c>
      <c r="K1666" s="1" t="s">
        <v>27</v>
      </c>
      <c r="L1666" s="1" t="s">
        <v>23</v>
      </c>
    </row>
    <row r="1667" spans="1:12" ht="16" x14ac:dyDescent="0.2">
      <c r="A1667">
        <v>1782</v>
      </c>
      <c r="B1667" s="7" t="s">
        <v>1699</v>
      </c>
      <c r="C1667" s="1" t="s">
        <v>21</v>
      </c>
      <c r="D1667" s="1" t="s">
        <v>22</v>
      </c>
      <c r="E1667" s="8" t="s">
        <v>23</v>
      </c>
      <c r="F1667" s="8" t="s">
        <v>23</v>
      </c>
      <c r="G1667" s="3">
        <v>45434.037857523152</v>
      </c>
      <c r="H1667" s="1" t="s">
        <v>24</v>
      </c>
      <c r="I1667" s="1" t="s">
        <v>25</v>
      </c>
      <c r="J1667" s="1" t="s">
        <v>26</v>
      </c>
      <c r="K1667" s="1" t="s">
        <v>2200</v>
      </c>
      <c r="L1667" s="1">
        <v>1</v>
      </c>
    </row>
    <row r="1668" spans="1:12" ht="16" x14ac:dyDescent="0.2">
      <c r="A1668">
        <v>1783</v>
      </c>
      <c r="B1668" s="7" t="s">
        <v>1700</v>
      </c>
      <c r="C1668" s="1" t="s">
        <v>29</v>
      </c>
      <c r="D1668" s="1" t="s">
        <v>30</v>
      </c>
      <c r="E1668" s="8" t="s">
        <v>23</v>
      </c>
      <c r="F1668" s="8" t="s">
        <v>23</v>
      </c>
      <c r="G1668" s="3">
        <v>45434.505971874998</v>
      </c>
      <c r="H1668" s="1" t="s">
        <v>24</v>
      </c>
      <c r="I1668" s="1" t="s">
        <v>25</v>
      </c>
      <c r="J1668" s="1" t="s">
        <v>26</v>
      </c>
      <c r="K1668" s="1" t="s">
        <v>2200</v>
      </c>
      <c r="L1668" s="1" t="s">
        <v>23</v>
      </c>
    </row>
    <row r="1669" spans="1:12" ht="16" x14ac:dyDescent="0.2">
      <c r="A1669">
        <v>1784</v>
      </c>
      <c r="B1669" s="7" t="s">
        <v>1701</v>
      </c>
      <c r="C1669" s="1" t="s">
        <v>31</v>
      </c>
      <c r="D1669" s="1" t="s">
        <v>27</v>
      </c>
      <c r="E1669" s="8" t="s">
        <v>23</v>
      </c>
      <c r="F1669" s="8" t="s">
        <v>23</v>
      </c>
      <c r="G1669" s="3">
        <v>45434.509466782409</v>
      </c>
      <c r="H1669" s="1" t="s">
        <v>24</v>
      </c>
      <c r="I1669" s="1" t="s">
        <v>25</v>
      </c>
      <c r="J1669" s="1" t="s">
        <v>26</v>
      </c>
      <c r="K1669" s="1" t="s">
        <v>27</v>
      </c>
      <c r="L1669" s="1" t="s">
        <v>23</v>
      </c>
    </row>
    <row r="1670" spans="1:12" ht="16" x14ac:dyDescent="0.2">
      <c r="A1670">
        <v>1785</v>
      </c>
      <c r="B1670" s="7" t="s">
        <v>1702</v>
      </c>
      <c r="C1670" s="1" t="s">
        <v>31</v>
      </c>
      <c r="D1670" s="1" t="s">
        <v>27</v>
      </c>
      <c r="E1670" s="8" t="s">
        <v>23</v>
      </c>
      <c r="F1670" s="8" t="s">
        <v>23</v>
      </c>
      <c r="G1670" s="3">
        <v>45434.558315162038</v>
      </c>
      <c r="H1670" s="1" t="s">
        <v>24</v>
      </c>
      <c r="I1670" s="1" t="s">
        <v>25</v>
      </c>
      <c r="J1670" s="1" t="s">
        <v>26</v>
      </c>
      <c r="K1670" s="1" t="s">
        <v>27</v>
      </c>
      <c r="L1670" s="1" t="s">
        <v>23</v>
      </c>
    </row>
    <row r="1671" spans="1:12" ht="16" x14ac:dyDescent="0.2">
      <c r="A1671">
        <v>1786</v>
      </c>
      <c r="B1671" s="7" t="s">
        <v>1703</v>
      </c>
      <c r="C1671" s="1" t="s">
        <v>31</v>
      </c>
      <c r="D1671" s="1" t="s">
        <v>30</v>
      </c>
      <c r="E1671" s="8" t="s">
        <v>23</v>
      </c>
      <c r="F1671" s="8" t="s">
        <v>23</v>
      </c>
      <c r="G1671" s="3">
        <v>45434.637705324072</v>
      </c>
      <c r="H1671" s="1" t="s">
        <v>24</v>
      </c>
      <c r="I1671" s="1" t="s">
        <v>25</v>
      </c>
      <c r="J1671" s="1" t="s">
        <v>26</v>
      </c>
      <c r="K1671" s="1" t="s">
        <v>2197</v>
      </c>
      <c r="L1671" s="1" t="s">
        <v>23</v>
      </c>
    </row>
    <row r="1672" spans="1:12" ht="16" x14ac:dyDescent="0.2">
      <c r="A1672">
        <v>1787</v>
      </c>
      <c r="B1672" s="7" t="s">
        <v>1704</v>
      </c>
      <c r="C1672" s="1" t="s">
        <v>32</v>
      </c>
      <c r="D1672" s="1" t="s">
        <v>28</v>
      </c>
      <c r="E1672" s="8" t="s">
        <v>23</v>
      </c>
      <c r="F1672" s="8" t="s">
        <v>23</v>
      </c>
      <c r="G1672" s="3">
        <v>45434.744020486112</v>
      </c>
      <c r="H1672" s="1" t="s">
        <v>24</v>
      </c>
      <c r="I1672" s="1" t="s">
        <v>25</v>
      </c>
      <c r="J1672" s="1" t="s">
        <v>26</v>
      </c>
      <c r="K1672" s="1" t="s">
        <v>2197</v>
      </c>
      <c r="L1672" s="1" t="s">
        <v>23</v>
      </c>
    </row>
    <row r="1673" spans="1:12" ht="16" x14ac:dyDescent="0.2">
      <c r="A1673">
        <v>1788</v>
      </c>
      <c r="B1673" s="7" t="s">
        <v>1705</v>
      </c>
      <c r="C1673" s="1" t="s">
        <v>32</v>
      </c>
      <c r="D1673" s="1" t="s">
        <v>30</v>
      </c>
      <c r="E1673" s="8" t="s">
        <v>23</v>
      </c>
      <c r="F1673" s="8" t="s">
        <v>23</v>
      </c>
      <c r="G1673" s="3">
        <v>45434.786822800925</v>
      </c>
      <c r="H1673" s="1" t="s">
        <v>24</v>
      </c>
      <c r="I1673" s="1" t="s">
        <v>25</v>
      </c>
      <c r="J1673" s="1" t="s">
        <v>26</v>
      </c>
      <c r="K1673" s="1" t="s">
        <v>2199</v>
      </c>
      <c r="L1673" s="1" t="s">
        <v>23</v>
      </c>
    </row>
    <row r="1674" spans="1:12" ht="16" x14ac:dyDescent="0.2">
      <c r="A1674">
        <v>1789</v>
      </c>
      <c r="B1674" s="7" t="s">
        <v>1706</v>
      </c>
      <c r="C1674" s="1" t="s">
        <v>32</v>
      </c>
      <c r="D1674" s="1" t="s">
        <v>30</v>
      </c>
      <c r="E1674" s="8" t="s">
        <v>23</v>
      </c>
      <c r="F1674" s="8" t="s">
        <v>23</v>
      </c>
      <c r="G1674" s="3">
        <v>45434.808479513886</v>
      </c>
      <c r="H1674" s="1" t="s">
        <v>24</v>
      </c>
      <c r="I1674" s="1" t="s">
        <v>25</v>
      </c>
      <c r="J1674" s="1" t="s">
        <v>26</v>
      </c>
      <c r="K1674" s="1" t="s">
        <v>2199</v>
      </c>
      <c r="L1674" s="1" t="s">
        <v>23</v>
      </c>
    </row>
    <row r="1675" spans="1:12" ht="16" x14ac:dyDescent="0.2">
      <c r="A1675">
        <v>1790</v>
      </c>
      <c r="B1675" s="7" t="s">
        <v>1707</v>
      </c>
      <c r="C1675" s="1" t="s">
        <v>21</v>
      </c>
      <c r="D1675" s="1" t="s">
        <v>22</v>
      </c>
      <c r="E1675" s="8" t="s">
        <v>23</v>
      </c>
      <c r="F1675" s="8" t="s">
        <v>23</v>
      </c>
      <c r="G1675" s="3">
        <v>45434.866524999998</v>
      </c>
      <c r="H1675" s="1" t="s">
        <v>24</v>
      </c>
      <c r="I1675" s="1" t="s">
        <v>25</v>
      </c>
      <c r="J1675" s="1" t="s">
        <v>26</v>
      </c>
      <c r="K1675" s="1" t="s">
        <v>2200</v>
      </c>
      <c r="L1675" s="1">
        <v>1</v>
      </c>
    </row>
    <row r="1676" spans="1:12" ht="16" x14ac:dyDescent="0.2">
      <c r="A1676">
        <v>1791</v>
      </c>
      <c r="B1676" s="7" t="s">
        <v>1708</v>
      </c>
      <c r="C1676" s="1" t="s">
        <v>31</v>
      </c>
      <c r="D1676" s="1" t="s">
        <v>27</v>
      </c>
      <c r="E1676" s="8" t="s">
        <v>23</v>
      </c>
      <c r="F1676" s="8" t="s">
        <v>23</v>
      </c>
      <c r="G1676" s="3">
        <v>45434.891403009256</v>
      </c>
      <c r="H1676" s="1" t="s">
        <v>24</v>
      </c>
      <c r="I1676" s="1" t="s">
        <v>25</v>
      </c>
      <c r="J1676" s="1" t="s">
        <v>26</v>
      </c>
      <c r="K1676" s="1" t="s">
        <v>27</v>
      </c>
      <c r="L1676" s="1" t="s">
        <v>23</v>
      </c>
    </row>
    <row r="1677" spans="1:12" ht="16" x14ac:dyDescent="0.2">
      <c r="A1677">
        <v>1792</v>
      </c>
      <c r="B1677" s="7" t="s">
        <v>1709</v>
      </c>
      <c r="C1677" s="1" t="s">
        <v>32</v>
      </c>
      <c r="D1677" s="1" t="s">
        <v>30</v>
      </c>
      <c r="E1677" s="8" t="s">
        <v>23</v>
      </c>
      <c r="F1677" s="8" t="s">
        <v>23</v>
      </c>
      <c r="G1677" s="3">
        <v>45434.96970439815</v>
      </c>
      <c r="H1677" s="1" t="s">
        <v>24</v>
      </c>
      <c r="I1677" s="1" t="s">
        <v>25</v>
      </c>
      <c r="J1677" s="1" t="s">
        <v>26</v>
      </c>
      <c r="K1677" s="1" t="s">
        <v>2198</v>
      </c>
      <c r="L1677" s="1" t="s">
        <v>23</v>
      </c>
    </row>
    <row r="1678" spans="1:12" ht="16" x14ac:dyDescent="0.2">
      <c r="A1678">
        <v>1793</v>
      </c>
      <c r="B1678" s="7" t="s">
        <v>1710</v>
      </c>
      <c r="C1678" s="1" t="s">
        <v>32</v>
      </c>
      <c r="D1678" s="1" t="s">
        <v>30</v>
      </c>
      <c r="E1678" s="8" t="s">
        <v>23</v>
      </c>
      <c r="F1678" s="8" t="s">
        <v>23</v>
      </c>
      <c r="G1678" s="3">
        <v>45435.036492708336</v>
      </c>
      <c r="H1678" s="1" t="s">
        <v>24</v>
      </c>
      <c r="I1678" s="1" t="s">
        <v>25</v>
      </c>
      <c r="J1678" s="1" t="s">
        <v>26</v>
      </c>
      <c r="K1678" s="1" t="s">
        <v>2198</v>
      </c>
      <c r="L1678" s="1" t="s">
        <v>23</v>
      </c>
    </row>
    <row r="1679" spans="1:12" ht="16" x14ac:dyDescent="0.2">
      <c r="A1679">
        <v>1794</v>
      </c>
      <c r="B1679" s="7" t="s">
        <v>1711</v>
      </c>
      <c r="C1679" s="1" t="s">
        <v>32</v>
      </c>
      <c r="D1679" s="1" t="s">
        <v>30</v>
      </c>
      <c r="E1679" s="8" t="s">
        <v>23</v>
      </c>
      <c r="F1679" s="8" t="s">
        <v>23</v>
      </c>
      <c r="G1679" s="3">
        <v>45435.09773854167</v>
      </c>
      <c r="H1679" s="1" t="s">
        <v>24</v>
      </c>
      <c r="I1679" s="1" t="s">
        <v>25</v>
      </c>
      <c r="J1679" s="1" t="s">
        <v>26</v>
      </c>
      <c r="K1679" s="1" t="s">
        <v>2198</v>
      </c>
      <c r="L1679" s="1" t="s">
        <v>23</v>
      </c>
    </row>
    <row r="1680" spans="1:12" ht="16" x14ac:dyDescent="0.2">
      <c r="A1680">
        <v>1795</v>
      </c>
      <c r="B1680" s="7" t="s">
        <v>1712</v>
      </c>
      <c r="C1680" s="1" t="s">
        <v>32</v>
      </c>
      <c r="D1680" s="1" t="s">
        <v>30</v>
      </c>
      <c r="E1680" s="8" t="s">
        <v>23</v>
      </c>
      <c r="F1680" s="8" t="s">
        <v>23</v>
      </c>
      <c r="G1680" s="3">
        <v>45435.124188425929</v>
      </c>
      <c r="H1680" s="1" t="s">
        <v>24</v>
      </c>
      <c r="I1680" s="1" t="s">
        <v>25</v>
      </c>
      <c r="J1680" s="1" t="s">
        <v>26</v>
      </c>
      <c r="K1680" s="1" t="s">
        <v>2197</v>
      </c>
      <c r="L1680" s="1" t="s">
        <v>23</v>
      </c>
    </row>
    <row r="1681" spans="1:12" ht="16" x14ac:dyDescent="0.2">
      <c r="A1681">
        <v>1796</v>
      </c>
      <c r="B1681" s="7" t="s">
        <v>1713</v>
      </c>
      <c r="C1681" s="1" t="s">
        <v>32</v>
      </c>
      <c r="D1681" s="1" t="s">
        <v>30</v>
      </c>
      <c r="E1681" s="8" t="s">
        <v>23</v>
      </c>
      <c r="F1681" s="8" t="s">
        <v>23</v>
      </c>
      <c r="G1681" s="3">
        <v>45435.221577199074</v>
      </c>
      <c r="H1681" s="1" t="s">
        <v>24</v>
      </c>
      <c r="I1681" s="1" t="s">
        <v>25</v>
      </c>
      <c r="J1681" s="1" t="s">
        <v>26</v>
      </c>
      <c r="K1681" s="1" t="s">
        <v>2199</v>
      </c>
      <c r="L1681" s="1" t="s">
        <v>23</v>
      </c>
    </row>
    <row r="1682" spans="1:12" ht="16" x14ac:dyDescent="0.2">
      <c r="A1682">
        <v>1797</v>
      </c>
      <c r="B1682" s="7" t="s">
        <v>1714</v>
      </c>
      <c r="C1682" s="1" t="s">
        <v>21</v>
      </c>
      <c r="D1682" s="1" t="s">
        <v>22</v>
      </c>
      <c r="E1682" s="8" t="s">
        <v>23</v>
      </c>
      <c r="F1682" s="8" t="s">
        <v>23</v>
      </c>
      <c r="G1682" s="3">
        <v>45435.585716435184</v>
      </c>
      <c r="H1682" s="1" t="s">
        <v>24</v>
      </c>
      <c r="I1682" s="1" t="s">
        <v>25</v>
      </c>
      <c r="J1682" s="1" t="s">
        <v>26</v>
      </c>
      <c r="K1682" s="1" t="s">
        <v>2198</v>
      </c>
      <c r="L1682" s="1">
        <v>1</v>
      </c>
    </row>
    <row r="1683" spans="1:12" ht="16" x14ac:dyDescent="0.2">
      <c r="A1683">
        <v>1798</v>
      </c>
      <c r="B1683" s="7" t="s">
        <v>1715</v>
      </c>
      <c r="C1683" s="1" t="s">
        <v>31</v>
      </c>
      <c r="D1683" s="1" t="s">
        <v>27</v>
      </c>
      <c r="E1683" s="8" t="s">
        <v>23</v>
      </c>
      <c r="F1683" s="8" t="s">
        <v>23</v>
      </c>
      <c r="G1683" s="3">
        <v>45435.586904050928</v>
      </c>
      <c r="H1683" s="1" t="s">
        <v>24</v>
      </c>
      <c r="I1683" s="1" t="s">
        <v>25</v>
      </c>
      <c r="J1683" s="1" t="s">
        <v>26</v>
      </c>
      <c r="K1683" s="1" t="s">
        <v>27</v>
      </c>
      <c r="L1683" s="1" t="s">
        <v>23</v>
      </c>
    </row>
    <row r="1684" spans="1:12" ht="16" x14ac:dyDescent="0.2">
      <c r="A1684">
        <v>1799</v>
      </c>
      <c r="B1684" s="7" t="s">
        <v>1716</v>
      </c>
      <c r="C1684" s="1" t="s">
        <v>31</v>
      </c>
      <c r="D1684" s="1" t="s">
        <v>27</v>
      </c>
      <c r="E1684" s="8" t="s">
        <v>23</v>
      </c>
      <c r="F1684" s="8" t="s">
        <v>23</v>
      </c>
      <c r="G1684" s="3">
        <v>45435.802026736113</v>
      </c>
      <c r="H1684" s="1" t="s">
        <v>24</v>
      </c>
      <c r="I1684" s="1" t="s">
        <v>25</v>
      </c>
      <c r="J1684" s="1" t="s">
        <v>26</v>
      </c>
      <c r="K1684" s="1" t="s">
        <v>27</v>
      </c>
      <c r="L1684" s="1" t="s">
        <v>23</v>
      </c>
    </row>
    <row r="1685" spans="1:12" ht="16" x14ac:dyDescent="0.2">
      <c r="A1685">
        <v>1800</v>
      </c>
      <c r="B1685" s="7" t="s">
        <v>1717</v>
      </c>
      <c r="C1685" s="1" t="s">
        <v>31</v>
      </c>
      <c r="D1685" s="1" t="s">
        <v>27</v>
      </c>
      <c r="E1685" s="8" t="s">
        <v>23</v>
      </c>
      <c r="F1685" s="8" t="s">
        <v>23</v>
      </c>
      <c r="G1685" s="3">
        <v>45435.804969560188</v>
      </c>
      <c r="H1685" s="1" t="s">
        <v>24</v>
      </c>
      <c r="I1685" s="1" t="s">
        <v>25</v>
      </c>
      <c r="J1685" s="1" t="s">
        <v>26</v>
      </c>
      <c r="K1685" s="1" t="s">
        <v>27</v>
      </c>
      <c r="L1685" s="1" t="s">
        <v>23</v>
      </c>
    </row>
    <row r="1686" spans="1:12" ht="16" x14ac:dyDescent="0.2">
      <c r="A1686">
        <v>1801</v>
      </c>
      <c r="B1686" s="7" t="s">
        <v>1718</v>
      </c>
      <c r="C1686" s="1" t="s">
        <v>31</v>
      </c>
      <c r="D1686" s="1" t="s">
        <v>27</v>
      </c>
      <c r="E1686" s="8" t="s">
        <v>23</v>
      </c>
      <c r="F1686" s="8" t="s">
        <v>23</v>
      </c>
      <c r="G1686" s="3">
        <v>45435.809843171293</v>
      </c>
      <c r="H1686" s="1" t="s">
        <v>24</v>
      </c>
      <c r="I1686" s="1" t="s">
        <v>25</v>
      </c>
      <c r="J1686" s="1" t="s">
        <v>26</v>
      </c>
      <c r="K1686" s="1" t="s">
        <v>27</v>
      </c>
      <c r="L1686" s="1" t="s">
        <v>23</v>
      </c>
    </row>
    <row r="1687" spans="1:12" ht="16" x14ac:dyDescent="0.2">
      <c r="A1687">
        <v>1802</v>
      </c>
      <c r="B1687" s="7" t="s">
        <v>1719</v>
      </c>
      <c r="C1687" s="1" t="s">
        <v>21</v>
      </c>
      <c r="D1687" s="1" t="s">
        <v>22</v>
      </c>
      <c r="E1687" s="8" t="s">
        <v>23</v>
      </c>
      <c r="F1687" s="8" t="s">
        <v>23</v>
      </c>
      <c r="G1687" s="3">
        <v>45435.816440625</v>
      </c>
      <c r="H1687" s="1" t="s">
        <v>24</v>
      </c>
      <c r="I1687" s="1" t="s">
        <v>25</v>
      </c>
      <c r="J1687" s="1" t="s">
        <v>26</v>
      </c>
      <c r="K1687" s="1" t="s">
        <v>2197</v>
      </c>
      <c r="L1687" s="1">
        <v>1</v>
      </c>
    </row>
    <row r="1688" spans="1:12" ht="16" x14ac:dyDescent="0.2">
      <c r="A1688">
        <v>1803</v>
      </c>
      <c r="B1688" s="7" t="s">
        <v>1720</v>
      </c>
      <c r="C1688" s="1" t="s">
        <v>32</v>
      </c>
      <c r="D1688" s="1" t="s">
        <v>28</v>
      </c>
      <c r="E1688" s="8" t="s">
        <v>23</v>
      </c>
      <c r="F1688" s="8" t="s">
        <v>23</v>
      </c>
      <c r="G1688" s="3">
        <v>45435.83400023148</v>
      </c>
      <c r="H1688" s="1" t="s">
        <v>24</v>
      </c>
      <c r="I1688" s="1" t="s">
        <v>25</v>
      </c>
      <c r="J1688" s="1" t="s">
        <v>26</v>
      </c>
      <c r="K1688" s="1" t="s">
        <v>2200</v>
      </c>
      <c r="L1688" s="1" t="s">
        <v>23</v>
      </c>
    </row>
    <row r="1689" spans="1:12" ht="16" x14ac:dyDescent="0.2">
      <c r="A1689">
        <v>1804</v>
      </c>
      <c r="B1689" s="7" t="s">
        <v>1721</v>
      </c>
      <c r="C1689" s="1" t="s">
        <v>32</v>
      </c>
      <c r="D1689" s="1" t="s">
        <v>30</v>
      </c>
      <c r="E1689" s="8" t="s">
        <v>23</v>
      </c>
      <c r="F1689" s="8" t="s">
        <v>23</v>
      </c>
      <c r="G1689" s="3">
        <v>45435.92886284722</v>
      </c>
      <c r="H1689" s="1" t="s">
        <v>24</v>
      </c>
      <c r="I1689" s="1" t="s">
        <v>25</v>
      </c>
      <c r="J1689" s="1" t="s">
        <v>26</v>
      </c>
      <c r="K1689" s="1" t="s">
        <v>2197</v>
      </c>
      <c r="L1689" s="1" t="s">
        <v>23</v>
      </c>
    </row>
    <row r="1690" spans="1:12" ht="16" x14ac:dyDescent="0.2">
      <c r="A1690">
        <v>1805</v>
      </c>
      <c r="B1690" s="7" t="s">
        <v>1722</v>
      </c>
      <c r="C1690" s="1" t="s">
        <v>32</v>
      </c>
      <c r="D1690" s="1" t="s">
        <v>30</v>
      </c>
      <c r="E1690" s="8" t="s">
        <v>23</v>
      </c>
      <c r="F1690" s="8" t="s">
        <v>23</v>
      </c>
      <c r="G1690" s="3">
        <v>45435.985772337961</v>
      </c>
      <c r="H1690" s="1" t="s">
        <v>24</v>
      </c>
      <c r="I1690" s="1" t="s">
        <v>25</v>
      </c>
      <c r="J1690" s="1" t="s">
        <v>26</v>
      </c>
      <c r="K1690" s="1" t="s">
        <v>2199</v>
      </c>
      <c r="L1690" s="1" t="s">
        <v>23</v>
      </c>
    </row>
    <row r="1691" spans="1:12" ht="16" x14ac:dyDescent="0.2">
      <c r="A1691">
        <v>1806</v>
      </c>
      <c r="B1691" s="7" t="s">
        <v>1723</v>
      </c>
      <c r="C1691" s="1" t="s">
        <v>31</v>
      </c>
      <c r="D1691" s="1" t="s">
        <v>30</v>
      </c>
      <c r="E1691" s="8" t="s">
        <v>23</v>
      </c>
      <c r="F1691" s="8" t="s">
        <v>23</v>
      </c>
      <c r="G1691" s="3">
        <v>45436.110331597221</v>
      </c>
      <c r="H1691" s="1" t="s">
        <v>24</v>
      </c>
      <c r="I1691" s="1" t="s">
        <v>25</v>
      </c>
      <c r="J1691" s="1" t="s">
        <v>26</v>
      </c>
      <c r="K1691" s="1" t="s">
        <v>2200</v>
      </c>
      <c r="L1691" s="1" t="s">
        <v>23</v>
      </c>
    </row>
    <row r="1692" spans="1:12" ht="16" x14ac:dyDescent="0.2">
      <c r="A1692">
        <v>1807</v>
      </c>
      <c r="B1692" s="7" t="s">
        <v>1724</v>
      </c>
      <c r="C1692" s="1" t="s">
        <v>29</v>
      </c>
      <c r="D1692" s="1" t="s">
        <v>30</v>
      </c>
      <c r="E1692" s="8" t="s">
        <v>23</v>
      </c>
      <c r="F1692" s="8" t="s">
        <v>23</v>
      </c>
      <c r="G1692" s="3">
        <v>45436.496610300928</v>
      </c>
      <c r="H1692" s="1" t="s">
        <v>24</v>
      </c>
      <c r="I1692" s="1" t="s">
        <v>25</v>
      </c>
      <c r="J1692" s="1" t="s">
        <v>26</v>
      </c>
      <c r="K1692" s="1" t="s">
        <v>2200</v>
      </c>
      <c r="L1692" s="1" t="s">
        <v>23</v>
      </c>
    </row>
    <row r="1693" spans="1:12" ht="16" x14ac:dyDescent="0.2">
      <c r="A1693">
        <v>1808</v>
      </c>
      <c r="B1693" s="7" t="s">
        <v>1725</v>
      </c>
      <c r="C1693" s="1" t="s">
        <v>34</v>
      </c>
      <c r="D1693" s="1" t="s">
        <v>30</v>
      </c>
      <c r="E1693" s="8" t="s">
        <v>23</v>
      </c>
      <c r="F1693" s="8" t="s">
        <v>23</v>
      </c>
      <c r="G1693" s="3">
        <v>45436.519369791669</v>
      </c>
      <c r="H1693" s="1" t="s">
        <v>24</v>
      </c>
      <c r="I1693" s="1" t="s">
        <v>25</v>
      </c>
      <c r="J1693" s="1" t="s">
        <v>26</v>
      </c>
      <c r="K1693" s="1" t="s">
        <v>2197</v>
      </c>
      <c r="L1693" s="1" t="s">
        <v>23</v>
      </c>
    </row>
    <row r="1694" spans="1:12" ht="16" x14ac:dyDescent="0.2">
      <c r="A1694">
        <v>1809</v>
      </c>
      <c r="B1694" s="7" t="s">
        <v>1726</v>
      </c>
      <c r="C1694" s="1" t="s">
        <v>29</v>
      </c>
      <c r="D1694" s="1" t="s">
        <v>30</v>
      </c>
      <c r="E1694" s="8" t="s">
        <v>23</v>
      </c>
      <c r="F1694" s="8" t="s">
        <v>23</v>
      </c>
      <c r="G1694" s="3">
        <v>45436.574702083337</v>
      </c>
      <c r="H1694" s="1" t="s">
        <v>24</v>
      </c>
      <c r="I1694" s="1" t="s">
        <v>25</v>
      </c>
      <c r="J1694" s="1" t="s">
        <v>26</v>
      </c>
      <c r="K1694" s="1" t="s">
        <v>2198</v>
      </c>
      <c r="L1694" s="1" t="s">
        <v>23</v>
      </c>
    </row>
    <row r="1695" spans="1:12" ht="16" x14ac:dyDescent="0.2">
      <c r="A1695">
        <v>1810</v>
      </c>
      <c r="B1695" s="7" t="s">
        <v>1727</v>
      </c>
      <c r="C1695" s="1" t="s">
        <v>32</v>
      </c>
      <c r="D1695" s="1" t="s">
        <v>28</v>
      </c>
      <c r="E1695" s="8" t="s">
        <v>23</v>
      </c>
      <c r="F1695" s="8" t="s">
        <v>23</v>
      </c>
      <c r="G1695" s="3">
        <v>45436.596996412038</v>
      </c>
      <c r="H1695" s="1" t="s">
        <v>24</v>
      </c>
      <c r="I1695" s="1" t="s">
        <v>25</v>
      </c>
      <c r="J1695" s="1" t="s">
        <v>26</v>
      </c>
      <c r="K1695" s="1" t="s">
        <v>2200</v>
      </c>
      <c r="L1695" s="1" t="s">
        <v>23</v>
      </c>
    </row>
    <row r="1696" spans="1:12" ht="16" x14ac:dyDescent="0.2">
      <c r="A1696">
        <v>1811</v>
      </c>
      <c r="B1696" s="7" t="s">
        <v>1728</v>
      </c>
      <c r="C1696" s="1" t="s">
        <v>32</v>
      </c>
      <c r="D1696" s="1" t="s">
        <v>30</v>
      </c>
      <c r="E1696" s="8" t="s">
        <v>23</v>
      </c>
      <c r="F1696" s="8" t="s">
        <v>23</v>
      </c>
      <c r="G1696" s="3">
        <v>45436.68883796296</v>
      </c>
      <c r="H1696" s="1" t="s">
        <v>24</v>
      </c>
      <c r="I1696" s="1" t="s">
        <v>25</v>
      </c>
      <c r="J1696" s="1" t="s">
        <v>26</v>
      </c>
      <c r="K1696" s="1" t="s">
        <v>2197</v>
      </c>
      <c r="L1696" s="1" t="s">
        <v>23</v>
      </c>
    </row>
    <row r="1697" spans="1:12" ht="16" x14ac:dyDescent="0.2">
      <c r="A1697">
        <v>1812</v>
      </c>
      <c r="B1697" s="7" t="s">
        <v>1729</v>
      </c>
      <c r="C1697" s="1" t="s">
        <v>32</v>
      </c>
      <c r="D1697" s="1" t="s">
        <v>30</v>
      </c>
      <c r="E1697" s="8" t="s">
        <v>23</v>
      </c>
      <c r="F1697" s="8" t="s">
        <v>23</v>
      </c>
      <c r="G1697" s="3">
        <v>45436.720020023145</v>
      </c>
      <c r="H1697" s="1" t="s">
        <v>24</v>
      </c>
      <c r="I1697" s="1" t="s">
        <v>25</v>
      </c>
      <c r="J1697" s="1" t="s">
        <v>26</v>
      </c>
      <c r="K1697" s="1" t="s">
        <v>2198</v>
      </c>
      <c r="L1697" s="1" t="s">
        <v>23</v>
      </c>
    </row>
    <row r="1698" spans="1:12" ht="16" x14ac:dyDescent="0.2">
      <c r="A1698">
        <v>1813</v>
      </c>
      <c r="B1698" s="7" t="s">
        <v>1730</v>
      </c>
      <c r="C1698" s="1" t="s">
        <v>32</v>
      </c>
      <c r="D1698" s="1" t="s">
        <v>30</v>
      </c>
      <c r="E1698" s="8" t="s">
        <v>23</v>
      </c>
      <c r="F1698" s="8" t="s">
        <v>23</v>
      </c>
      <c r="G1698" s="3">
        <v>45436.817145601854</v>
      </c>
      <c r="H1698" s="1" t="s">
        <v>24</v>
      </c>
      <c r="I1698" s="1" t="s">
        <v>25</v>
      </c>
      <c r="J1698" s="1" t="s">
        <v>26</v>
      </c>
      <c r="K1698" s="1" t="s">
        <v>2198</v>
      </c>
      <c r="L1698" s="1" t="s">
        <v>23</v>
      </c>
    </row>
    <row r="1699" spans="1:12" ht="16" x14ac:dyDescent="0.2">
      <c r="A1699">
        <v>1814</v>
      </c>
      <c r="B1699" s="7" t="s">
        <v>1731</v>
      </c>
      <c r="C1699" s="1" t="s">
        <v>34</v>
      </c>
      <c r="D1699" s="1" t="s">
        <v>30</v>
      </c>
      <c r="E1699" s="8" t="s">
        <v>23</v>
      </c>
      <c r="F1699" s="8" t="s">
        <v>23</v>
      </c>
      <c r="G1699" s="3">
        <v>45436.841215162036</v>
      </c>
      <c r="H1699" s="1" t="s">
        <v>24</v>
      </c>
      <c r="I1699" s="1" t="s">
        <v>25</v>
      </c>
      <c r="J1699" s="1" t="s">
        <v>26</v>
      </c>
      <c r="K1699" s="1" t="s">
        <v>2198</v>
      </c>
      <c r="L1699" s="1" t="s">
        <v>23</v>
      </c>
    </row>
    <row r="1700" spans="1:12" ht="16" x14ac:dyDescent="0.2">
      <c r="A1700">
        <v>1815</v>
      </c>
      <c r="B1700" s="7" t="s">
        <v>1732</v>
      </c>
      <c r="C1700" s="1" t="s">
        <v>31</v>
      </c>
      <c r="D1700" s="1" t="s">
        <v>27</v>
      </c>
      <c r="E1700" s="8" t="s">
        <v>23</v>
      </c>
      <c r="F1700" s="8" t="s">
        <v>23</v>
      </c>
      <c r="G1700" s="3">
        <v>45436.87861122685</v>
      </c>
      <c r="H1700" s="1" t="s">
        <v>24</v>
      </c>
      <c r="I1700" s="1" t="s">
        <v>25</v>
      </c>
      <c r="J1700" s="1" t="s">
        <v>26</v>
      </c>
      <c r="K1700" s="1" t="s">
        <v>27</v>
      </c>
      <c r="L1700" s="1" t="s">
        <v>23</v>
      </c>
    </row>
    <row r="1701" spans="1:12" ht="16" x14ac:dyDescent="0.2">
      <c r="A1701">
        <v>1816</v>
      </c>
      <c r="B1701" s="7" t="s">
        <v>1733</v>
      </c>
      <c r="C1701" s="1" t="s">
        <v>21</v>
      </c>
      <c r="D1701" s="1" t="s">
        <v>37</v>
      </c>
      <c r="E1701" s="8" t="s">
        <v>23</v>
      </c>
      <c r="F1701" s="8" t="s">
        <v>23</v>
      </c>
      <c r="G1701" s="3">
        <v>45436.89878541667</v>
      </c>
      <c r="H1701" s="1" t="s">
        <v>24</v>
      </c>
      <c r="I1701" s="1" t="s">
        <v>25</v>
      </c>
      <c r="J1701" s="1" t="s">
        <v>26</v>
      </c>
      <c r="K1701" s="1" t="s">
        <v>2197</v>
      </c>
      <c r="L1701" s="1">
        <v>1</v>
      </c>
    </row>
    <row r="1702" spans="1:12" ht="16" x14ac:dyDescent="0.2">
      <c r="A1702">
        <v>1817</v>
      </c>
      <c r="B1702" s="7" t="s">
        <v>1734</v>
      </c>
      <c r="C1702" s="1" t="s">
        <v>32</v>
      </c>
      <c r="D1702" s="1" t="s">
        <v>30</v>
      </c>
      <c r="E1702" s="8" t="s">
        <v>23</v>
      </c>
      <c r="F1702" s="8" t="s">
        <v>23</v>
      </c>
      <c r="G1702" s="3">
        <v>45436.952587731481</v>
      </c>
      <c r="H1702" s="1" t="s">
        <v>24</v>
      </c>
      <c r="I1702" s="1" t="s">
        <v>25</v>
      </c>
      <c r="J1702" s="1" t="s">
        <v>26</v>
      </c>
      <c r="K1702" s="1" t="s">
        <v>2197</v>
      </c>
      <c r="L1702" s="1" t="s">
        <v>23</v>
      </c>
    </row>
    <row r="1703" spans="1:12" ht="16" x14ac:dyDescent="0.2">
      <c r="A1703">
        <v>1818</v>
      </c>
      <c r="B1703" s="7" t="s">
        <v>1735</v>
      </c>
      <c r="C1703" s="1" t="s">
        <v>32</v>
      </c>
      <c r="D1703" s="1" t="s">
        <v>28</v>
      </c>
      <c r="E1703" s="8" t="s">
        <v>23</v>
      </c>
      <c r="F1703" s="8" t="s">
        <v>23</v>
      </c>
      <c r="G1703" s="3">
        <v>45436.967846064814</v>
      </c>
      <c r="H1703" s="1" t="s">
        <v>24</v>
      </c>
      <c r="I1703" s="1" t="s">
        <v>25</v>
      </c>
      <c r="J1703" s="1" t="s">
        <v>26</v>
      </c>
      <c r="K1703" s="1" t="s">
        <v>2198</v>
      </c>
      <c r="L1703" s="1" t="s">
        <v>23</v>
      </c>
    </row>
    <row r="1704" spans="1:12" ht="16" x14ac:dyDescent="0.2">
      <c r="A1704">
        <v>1819</v>
      </c>
      <c r="B1704" s="7" t="s">
        <v>1736</v>
      </c>
      <c r="C1704" s="1" t="s">
        <v>32</v>
      </c>
      <c r="D1704" s="1" t="s">
        <v>30</v>
      </c>
      <c r="E1704" s="8" t="s">
        <v>23</v>
      </c>
      <c r="F1704" s="8" t="s">
        <v>23</v>
      </c>
      <c r="G1704" s="3">
        <v>45437.354985879632</v>
      </c>
      <c r="H1704" s="1" t="s">
        <v>24</v>
      </c>
      <c r="I1704" s="1" t="s">
        <v>25</v>
      </c>
      <c r="J1704" s="1" t="s">
        <v>26</v>
      </c>
      <c r="K1704" s="1" t="s">
        <v>2199</v>
      </c>
      <c r="L1704" s="1" t="s">
        <v>23</v>
      </c>
    </row>
    <row r="1705" spans="1:12" ht="16" x14ac:dyDescent="0.2">
      <c r="A1705">
        <v>1820</v>
      </c>
      <c r="B1705" s="7" t="s">
        <v>1737</v>
      </c>
      <c r="C1705" s="1" t="s">
        <v>29</v>
      </c>
      <c r="D1705" s="1" t="s">
        <v>30</v>
      </c>
      <c r="E1705" s="8" t="s">
        <v>23</v>
      </c>
      <c r="F1705" s="8" t="s">
        <v>23</v>
      </c>
      <c r="G1705" s="3">
        <v>45437.594824305554</v>
      </c>
      <c r="H1705" s="1" t="s">
        <v>24</v>
      </c>
      <c r="I1705" s="1" t="s">
        <v>25</v>
      </c>
      <c r="J1705" s="1" t="s">
        <v>26</v>
      </c>
      <c r="K1705" s="1" t="s">
        <v>2200</v>
      </c>
      <c r="L1705" s="1" t="s">
        <v>23</v>
      </c>
    </row>
    <row r="1706" spans="1:12" ht="16" x14ac:dyDescent="0.2">
      <c r="A1706">
        <v>1821</v>
      </c>
      <c r="B1706" s="7" t="s">
        <v>1738</v>
      </c>
      <c r="C1706" s="1" t="s">
        <v>32</v>
      </c>
      <c r="D1706" s="1" t="s">
        <v>30</v>
      </c>
      <c r="E1706" s="8" t="s">
        <v>23</v>
      </c>
      <c r="F1706" s="8" t="s">
        <v>23</v>
      </c>
      <c r="G1706" s="3">
        <v>45437.683819907405</v>
      </c>
      <c r="H1706" s="1" t="s">
        <v>24</v>
      </c>
      <c r="I1706" s="1" t="s">
        <v>25</v>
      </c>
      <c r="J1706" s="1" t="s">
        <v>26</v>
      </c>
      <c r="K1706" s="1" t="s">
        <v>2197</v>
      </c>
      <c r="L1706" s="1" t="s">
        <v>23</v>
      </c>
    </row>
    <row r="1707" spans="1:12" ht="16" x14ac:dyDescent="0.2">
      <c r="A1707">
        <v>1822</v>
      </c>
      <c r="B1707" s="7" t="s">
        <v>1739</v>
      </c>
      <c r="C1707" s="1" t="s">
        <v>32</v>
      </c>
      <c r="D1707" s="1" t="s">
        <v>30</v>
      </c>
      <c r="E1707" s="8" t="s">
        <v>23</v>
      </c>
      <c r="F1707" s="8" t="s">
        <v>23</v>
      </c>
      <c r="G1707" s="3">
        <v>45437.688092939818</v>
      </c>
      <c r="H1707" s="1" t="s">
        <v>24</v>
      </c>
      <c r="I1707" s="1" t="s">
        <v>25</v>
      </c>
      <c r="J1707" s="1" t="s">
        <v>26</v>
      </c>
      <c r="K1707" s="1" t="s">
        <v>2197</v>
      </c>
      <c r="L1707" s="1" t="s">
        <v>23</v>
      </c>
    </row>
    <row r="1708" spans="1:12" ht="16" x14ac:dyDescent="0.2">
      <c r="A1708">
        <v>1823</v>
      </c>
      <c r="B1708" s="7" t="s">
        <v>1740</v>
      </c>
      <c r="C1708" s="1" t="s">
        <v>31</v>
      </c>
      <c r="D1708" s="1" t="s">
        <v>27</v>
      </c>
      <c r="E1708" s="8" t="s">
        <v>23</v>
      </c>
      <c r="F1708" s="8" t="s">
        <v>23</v>
      </c>
      <c r="G1708" s="3">
        <v>45437.763385648148</v>
      </c>
      <c r="H1708" s="1" t="s">
        <v>24</v>
      </c>
      <c r="I1708" s="1" t="s">
        <v>25</v>
      </c>
      <c r="J1708" s="1" t="s">
        <v>26</v>
      </c>
      <c r="K1708" s="1" t="s">
        <v>27</v>
      </c>
      <c r="L1708" s="1" t="s">
        <v>23</v>
      </c>
    </row>
    <row r="1709" spans="1:12" ht="16" x14ac:dyDescent="0.2">
      <c r="A1709">
        <v>1824</v>
      </c>
      <c r="B1709" s="7" t="s">
        <v>1741</v>
      </c>
      <c r="C1709" s="1" t="s">
        <v>31</v>
      </c>
      <c r="D1709" s="1" t="s">
        <v>27</v>
      </c>
      <c r="E1709" s="8" t="s">
        <v>23</v>
      </c>
      <c r="F1709" s="8" t="s">
        <v>23</v>
      </c>
      <c r="G1709" s="3">
        <v>45437.792535879627</v>
      </c>
      <c r="H1709" s="1" t="s">
        <v>24</v>
      </c>
      <c r="I1709" s="1" t="s">
        <v>25</v>
      </c>
      <c r="J1709" s="1" t="s">
        <v>26</v>
      </c>
      <c r="K1709" s="1" t="s">
        <v>27</v>
      </c>
      <c r="L1709" s="1" t="s">
        <v>23</v>
      </c>
    </row>
    <row r="1710" spans="1:12" ht="16" x14ac:dyDescent="0.2">
      <c r="A1710">
        <v>1825</v>
      </c>
      <c r="B1710" s="7" t="s">
        <v>1742</v>
      </c>
      <c r="C1710" s="1" t="s">
        <v>31</v>
      </c>
      <c r="D1710" s="1" t="s">
        <v>27</v>
      </c>
      <c r="E1710" s="8" t="s">
        <v>23</v>
      </c>
      <c r="F1710" s="8" t="s">
        <v>23</v>
      </c>
      <c r="G1710" s="3">
        <v>45437.79328888889</v>
      </c>
      <c r="H1710" s="1" t="s">
        <v>24</v>
      </c>
      <c r="I1710" s="1" t="s">
        <v>25</v>
      </c>
      <c r="J1710" s="1" t="s">
        <v>26</v>
      </c>
      <c r="K1710" s="1" t="s">
        <v>27</v>
      </c>
      <c r="L1710" s="1" t="s">
        <v>23</v>
      </c>
    </row>
    <row r="1711" spans="1:12" ht="16" x14ac:dyDescent="0.2">
      <c r="A1711">
        <v>1826</v>
      </c>
      <c r="B1711" s="7" t="s">
        <v>1743</v>
      </c>
      <c r="C1711" s="1" t="s">
        <v>31</v>
      </c>
      <c r="D1711" s="1" t="s">
        <v>27</v>
      </c>
      <c r="E1711" s="8" t="s">
        <v>23</v>
      </c>
      <c r="F1711" s="8" t="s">
        <v>23</v>
      </c>
      <c r="G1711" s="3">
        <v>45437.799938773147</v>
      </c>
      <c r="H1711" s="1" t="s">
        <v>24</v>
      </c>
      <c r="I1711" s="1" t="s">
        <v>25</v>
      </c>
      <c r="J1711" s="1" t="s">
        <v>26</v>
      </c>
      <c r="K1711" s="1" t="s">
        <v>27</v>
      </c>
      <c r="L1711" s="1" t="s">
        <v>23</v>
      </c>
    </row>
    <row r="1712" spans="1:12" ht="16" x14ac:dyDescent="0.2">
      <c r="A1712">
        <v>1827</v>
      </c>
      <c r="B1712" s="7" t="s">
        <v>1744</v>
      </c>
      <c r="C1712" s="1" t="s">
        <v>32</v>
      </c>
      <c r="D1712" s="1" t="s">
        <v>30</v>
      </c>
      <c r="E1712" s="8" t="s">
        <v>23</v>
      </c>
      <c r="F1712" s="8" t="s">
        <v>23</v>
      </c>
      <c r="G1712" s="3">
        <v>45437.88000798611</v>
      </c>
      <c r="H1712" s="1" t="s">
        <v>24</v>
      </c>
      <c r="I1712" s="1" t="s">
        <v>25</v>
      </c>
      <c r="J1712" s="1" t="s">
        <v>26</v>
      </c>
      <c r="K1712" s="1" t="s">
        <v>2198</v>
      </c>
      <c r="L1712" s="1" t="s">
        <v>23</v>
      </c>
    </row>
    <row r="1713" spans="1:12" ht="16" x14ac:dyDescent="0.2">
      <c r="A1713">
        <v>1828</v>
      </c>
      <c r="B1713" s="7" t="s">
        <v>1745</v>
      </c>
      <c r="C1713" s="1" t="s">
        <v>29</v>
      </c>
      <c r="D1713" s="1" t="s">
        <v>30</v>
      </c>
      <c r="E1713" s="8" t="s">
        <v>23</v>
      </c>
      <c r="F1713" s="8" t="s">
        <v>23</v>
      </c>
      <c r="G1713" s="3">
        <v>45437.930684375002</v>
      </c>
      <c r="H1713" s="1" t="s">
        <v>24</v>
      </c>
      <c r="I1713" s="1" t="s">
        <v>25</v>
      </c>
      <c r="J1713" s="1" t="s">
        <v>26</v>
      </c>
      <c r="K1713" s="1" t="s">
        <v>2200</v>
      </c>
      <c r="L1713" s="1" t="s">
        <v>23</v>
      </c>
    </row>
    <row r="1714" spans="1:12" ht="16" x14ac:dyDescent="0.2">
      <c r="A1714">
        <v>1829</v>
      </c>
      <c r="B1714" s="7" t="s">
        <v>1746</v>
      </c>
      <c r="C1714" s="1" t="s">
        <v>32</v>
      </c>
      <c r="D1714" s="1" t="s">
        <v>30</v>
      </c>
      <c r="E1714" s="8" t="s">
        <v>23</v>
      </c>
      <c r="F1714" s="8" t="s">
        <v>23</v>
      </c>
      <c r="G1714" s="3">
        <v>45437.943348611108</v>
      </c>
      <c r="H1714" s="1" t="s">
        <v>24</v>
      </c>
      <c r="I1714" s="1" t="s">
        <v>25</v>
      </c>
      <c r="J1714" s="1" t="s">
        <v>26</v>
      </c>
      <c r="K1714" s="1" t="s">
        <v>2197</v>
      </c>
      <c r="L1714" s="1" t="s">
        <v>23</v>
      </c>
    </row>
    <row r="1715" spans="1:12" ht="16" x14ac:dyDescent="0.2">
      <c r="A1715">
        <v>1830</v>
      </c>
      <c r="B1715" s="7" t="s">
        <v>1747</v>
      </c>
      <c r="C1715" s="1" t="s">
        <v>32</v>
      </c>
      <c r="D1715" s="1" t="s">
        <v>30</v>
      </c>
      <c r="E1715" s="8" t="s">
        <v>23</v>
      </c>
      <c r="F1715" s="8" t="s">
        <v>23</v>
      </c>
      <c r="G1715" s="3">
        <v>45438.144529050929</v>
      </c>
      <c r="H1715" s="1" t="s">
        <v>24</v>
      </c>
      <c r="I1715" s="1" t="s">
        <v>25</v>
      </c>
      <c r="J1715" s="1" t="s">
        <v>26</v>
      </c>
      <c r="K1715" s="1" t="s">
        <v>2197</v>
      </c>
      <c r="L1715" s="1" t="s">
        <v>23</v>
      </c>
    </row>
    <row r="1716" spans="1:12" ht="16" x14ac:dyDescent="0.2">
      <c r="A1716">
        <v>1831</v>
      </c>
      <c r="B1716" s="7" t="s">
        <v>1748</v>
      </c>
      <c r="C1716" s="1" t="s">
        <v>29</v>
      </c>
      <c r="D1716" s="1" t="s">
        <v>30</v>
      </c>
      <c r="E1716" s="8" t="s">
        <v>23</v>
      </c>
      <c r="F1716" s="8" t="s">
        <v>23</v>
      </c>
      <c r="G1716" s="3">
        <v>45438.148725231484</v>
      </c>
      <c r="H1716" s="1" t="s">
        <v>24</v>
      </c>
      <c r="I1716" s="1" t="s">
        <v>25</v>
      </c>
      <c r="J1716" s="1" t="s">
        <v>26</v>
      </c>
      <c r="K1716" s="1" t="s">
        <v>2197</v>
      </c>
      <c r="L1716" s="1" t="s">
        <v>23</v>
      </c>
    </row>
    <row r="1717" spans="1:12" ht="16" x14ac:dyDescent="0.2">
      <c r="A1717">
        <v>1832</v>
      </c>
      <c r="B1717" s="7" t="s">
        <v>1749</v>
      </c>
      <c r="C1717" s="1" t="s">
        <v>29</v>
      </c>
      <c r="D1717" s="1" t="s">
        <v>30</v>
      </c>
      <c r="E1717" s="8" t="s">
        <v>23</v>
      </c>
      <c r="F1717" s="8" t="s">
        <v>23</v>
      </c>
      <c r="G1717" s="3">
        <v>45438.271714930554</v>
      </c>
      <c r="H1717" s="1" t="s">
        <v>24</v>
      </c>
      <c r="I1717" s="1" t="s">
        <v>25</v>
      </c>
      <c r="J1717" s="1" t="s">
        <v>26</v>
      </c>
      <c r="K1717" s="1" t="s">
        <v>2200</v>
      </c>
      <c r="L1717" s="1" t="s">
        <v>23</v>
      </c>
    </row>
    <row r="1718" spans="1:12" ht="16" x14ac:dyDescent="0.2">
      <c r="A1718">
        <v>1833</v>
      </c>
      <c r="B1718" s="7" t="s">
        <v>1750</v>
      </c>
      <c r="C1718" s="1" t="s">
        <v>31</v>
      </c>
      <c r="D1718" s="1" t="s">
        <v>27</v>
      </c>
      <c r="E1718" s="8" t="s">
        <v>23</v>
      </c>
      <c r="F1718" s="8" t="s">
        <v>23</v>
      </c>
      <c r="G1718" s="3">
        <v>45438.514557986113</v>
      </c>
      <c r="H1718" s="1" t="s">
        <v>24</v>
      </c>
      <c r="I1718" s="1" t="s">
        <v>25</v>
      </c>
      <c r="J1718" s="1" t="s">
        <v>26</v>
      </c>
      <c r="K1718" s="1" t="s">
        <v>27</v>
      </c>
      <c r="L1718" s="1" t="s">
        <v>23</v>
      </c>
    </row>
    <row r="1719" spans="1:12" ht="16" x14ac:dyDescent="0.2">
      <c r="A1719">
        <v>1834</v>
      </c>
      <c r="B1719" s="7" t="s">
        <v>1751</v>
      </c>
      <c r="C1719" s="1" t="s">
        <v>32</v>
      </c>
      <c r="D1719" s="1" t="s">
        <v>35</v>
      </c>
      <c r="E1719" s="8" t="s">
        <v>23</v>
      </c>
      <c r="F1719" s="8" t="s">
        <v>23</v>
      </c>
      <c r="G1719" s="3">
        <v>45438.529135648147</v>
      </c>
      <c r="H1719" s="1" t="s">
        <v>24</v>
      </c>
      <c r="I1719" s="1" t="s">
        <v>25</v>
      </c>
      <c r="J1719" s="1" t="s">
        <v>26</v>
      </c>
      <c r="K1719" s="1" t="s">
        <v>2200</v>
      </c>
      <c r="L1719" s="1" t="s">
        <v>23</v>
      </c>
    </row>
    <row r="1720" spans="1:12" ht="16" x14ac:dyDescent="0.2">
      <c r="A1720">
        <v>1835</v>
      </c>
      <c r="B1720" s="7" t="s">
        <v>1752</v>
      </c>
      <c r="C1720" s="1" t="s">
        <v>21</v>
      </c>
      <c r="D1720" s="1" t="s">
        <v>22</v>
      </c>
      <c r="E1720" s="8" t="s">
        <v>23</v>
      </c>
      <c r="F1720" s="8" t="s">
        <v>23</v>
      </c>
      <c r="G1720" s="3">
        <v>45438.602827662035</v>
      </c>
      <c r="H1720" s="1" t="s">
        <v>24</v>
      </c>
      <c r="I1720" s="1" t="s">
        <v>25</v>
      </c>
      <c r="J1720" s="1" t="s">
        <v>26</v>
      </c>
      <c r="K1720" s="1" t="s">
        <v>2200</v>
      </c>
      <c r="L1720" s="1">
        <v>1</v>
      </c>
    </row>
    <row r="1721" spans="1:12" ht="16" x14ac:dyDescent="0.2">
      <c r="A1721">
        <v>1836</v>
      </c>
      <c r="B1721" s="7" t="s">
        <v>1753</v>
      </c>
      <c r="C1721" s="1" t="s">
        <v>32</v>
      </c>
      <c r="D1721" s="1" t="s">
        <v>30</v>
      </c>
      <c r="E1721" s="8" t="s">
        <v>23</v>
      </c>
      <c r="F1721" s="8" t="s">
        <v>23</v>
      </c>
      <c r="G1721" s="3">
        <v>45438.691299074075</v>
      </c>
      <c r="H1721" s="1" t="s">
        <v>24</v>
      </c>
      <c r="I1721" s="1" t="s">
        <v>25</v>
      </c>
      <c r="J1721" s="1" t="s">
        <v>26</v>
      </c>
      <c r="K1721" s="1" t="s">
        <v>2197</v>
      </c>
      <c r="L1721" s="1" t="s">
        <v>23</v>
      </c>
    </row>
    <row r="1722" spans="1:12" ht="16" x14ac:dyDescent="0.2">
      <c r="A1722">
        <v>1837</v>
      </c>
      <c r="B1722" s="7" t="s">
        <v>1754</v>
      </c>
      <c r="C1722" s="1" t="s">
        <v>31</v>
      </c>
      <c r="D1722" s="1" t="s">
        <v>27</v>
      </c>
      <c r="E1722" s="8" t="s">
        <v>23</v>
      </c>
      <c r="F1722" s="8" t="s">
        <v>23</v>
      </c>
      <c r="G1722" s="3">
        <v>45438.696004976853</v>
      </c>
      <c r="H1722" s="1" t="s">
        <v>24</v>
      </c>
      <c r="I1722" s="1" t="s">
        <v>25</v>
      </c>
      <c r="J1722" s="1" t="s">
        <v>26</v>
      </c>
      <c r="K1722" s="1" t="s">
        <v>27</v>
      </c>
      <c r="L1722" s="1" t="s">
        <v>23</v>
      </c>
    </row>
    <row r="1723" spans="1:12" ht="16" x14ac:dyDescent="0.2">
      <c r="A1723">
        <v>1838</v>
      </c>
      <c r="B1723" s="7" t="s">
        <v>1755</v>
      </c>
      <c r="C1723" s="1" t="s">
        <v>31</v>
      </c>
      <c r="D1723" s="1" t="s">
        <v>27</v>
      </c>
      <c r="E1723" s="8" t="s">
        <v>23</v>
      </c>
      <c r="F1723" s="8" t="s">
        <v>23</v>
      </c>
      <c r="G1723" s="3">
        <v>45438.749910185186</v>
      </c>
      <c r="H1723" s="1" t="s">
        <v>24</v>
      </c>
      <c r="I1723" s="1" t="s">
        <v>25</v>
      </c>
      <c r="J1723" s="1" t="s">
        <v>26</v>
      </c>
      <c r="K1723" s="1" t="s">
        <v>27</v>
      </c>
      <c r="L1723" s="1" t="s">
        <v>23</v>
      </c>
    </row>
    <row r="1724" spans="1:12" ht="16" x14ac:dyDescent="0.2">
      <c r="A1724">
        <v>1839</v>
      </c>
      <c r="B1724" s="7" t="s">
        <v>1756</v>
      </c>
      <c r="C1724" s="1" t="s">
        <v>32</v>
      </c>
      <c r="D1724" s="1" t="s">
        <v>30</v>
      </c>
      <c r="E1724" s="8" t="s">
        <v>23</v>
      </c>
      <c r="F1724" s="8" t="s">
        <v>23</v>
      </c>
      <c r="G1724" s="3">
        <v>45438.830222337965</v>
      </c>
      <c r="H1724" s="1" t="s">
        <v>24</v>
      </c>
      <c r="I1724" s="1" t="s">
        <v>25</v>
      </c>
      <c r="J1724" s="1" t="s">
        <v>26</v>
      </c>
      <c r="K1724" s="1" t="s">
        <v>2199</v>
      </c>
      <c r="L1724" s="1" t="s">
        <v>23</v>
      </c>
    </row>
    <row r="1725" spans="1:12" ht="16" x14ac:dyDescent="0.2">
      <c r="A1725">
        <v>1840</v>
      </c>
      <c r="B1725" s="7" t="s">
        <v>1757</v>
      </c>
      <c r="C1725" s="1" t="s">
        <v>31</v>
      </c>
      <c r="D1725" s="1" t="s">
        <v>30</v>
      </c>
      <c r="E1725" s="8" t="s">
        <v>23</v>
      </c>
      <c r="F1725" s="8" t="s">
        <v>23</v>
      </c>
      <c r="G1725" s="3">
        <v>45438.890277777777</v>
      </c>
      <c r="H1725" s="1" t="s">
        <v>24</v>
      </c>
      <c r="I1725" s="1" t="s">
        <v>25</v>
      </c>
      <c r="J1725" s="1" t="s">
        <v>26</v>
      </c>
      <c r="K1725" s="1" t="s">
        <v>2197</v>
      </c>
      <c r="L1725" s="1" t="s">
        <v>23</v>
      </c>
    </row>
    <row r="1726" spans="1:12" ht="16" x14ac:dyDescent="0.2">
      <c r="A1726">
        <v>1841</v>
      </c>
      <c r="B1726" s="7" t="s">
        <v>1758</v>
      </c>
      <c r="C1726" s="1" t="s">
        <v>29</v>
      </c>
      <c r="D1726" s="1" t="s">
        <v>30</v>
      </c>
      <c r="E1726" s="8" t="s">
        <v>23</v>
      </c>
      <c r="F1726" s="8" t="s">
        <v>23</v>
      </c>
      <c r="G1726" s="3">
        <v>45438.938723726853</v>
      </c>
      <c r="H1726" s="1" t="s">
        <v>24</v>
      </c>
      <c r="I1726" s="1" t="s">
        <v>25</v>
      </c>
      <c r="J1726" s="1" t="s">
        <v>26</v>
      </c>
      <c r="K1726" s="1" t="s">
        <v>2200</v>
      </c>
      <c r="L1726" s="1" t="s">
        <v>23</v>
      </c>
    </row>
    <row r="1727" spans="1:12" ht="16" x14ac:dyDescent="0.2">
      <c r="A1727">
        <v>1842</v>
      </c>
      <c r="B1727" s="7" t="s">
        <v>1759</v>
      </c>
      <c r="C1727" s="1" t="s">
        <v>32</v>
      </c>
      <c r="D1727" s="1" t="s">
        <v>30</v>
      </c>
      <c r="E1727" s="8" t="s">
        <v>23</v>
      </c>
      <c r="F1727" s="8" t="s">
        <v>23</v>
      </c>
      <c r="G1727" s="3">
        <v>45439.333898495373</v>
      </c>
      <c r="H1727" s="1" t="s">
        <v>24</v>
      </c>
      <c r="I1727" s="1" t="s">
        <v>25</v>
      </c>
      <c r="J1727" s="1" t="s">
        <v>26</v>
      </c>
      <c r="K1727" s="1" t="s">
        <v>2198</v>
      </c>
      <c r="L1727" s="1" t="s">
        <v>23</v>
      </c>
    </row>
    <row r="1728" spans="1:12" ht="16" x14ac:dyDescent="0.2">
      <c r="A1728">
        <v>1843</v>
      </c>
      <c r="B1728" s="7" t="s">
        <v>1760</v>
      </c>
      <c r="C1728" s="1" t="s">
        <v>21</v>
      </c>
      <c r="D1728" s="1" t="s">
        <v>22</v>
      </c>
      <c r="E1728" s="8" t="s">
        <v>23</v>
      </c>
      <c r="F1728" s="8" t="s">
        <v>23</v>
      </c>
      <c r="G1728" s="3">
        <v>45439.63763715278</v>
      </c>
      <c r="H1728" s="1" t="s">
        <v>24</v>
      </c>
      <c r="I1728" s="1" t="s">
        <v>25</v>
      </c>
      <c r="J1728" s="1" t="s">
        <v>26</v>
      </c>
      <c r="K1728" s="1" t="s">
        <v>2197</v>
      </c>
      <c r="L1728" s="1">
        <v>1</v>
      </c>
    </row>
    <row r="1729" spans="1:12" ht="16" x14ac:dyDescent="0.2">
      <c r="A1729">
        <v>1844</v>
      </c>
      <c r="B1729" s="7" t="s">
        <v>1761</v>
      </c>
      <c r="C1729" s="1" t="s">
        <v>31</v>
      </c>
      <c r="D1729" s="1" t="s">
        <v>27</v>
      </c>
      <c r="E1729" s="8" t="s">
        <v>23</v>
      </c>
      <c r="F1729" s="8" t="s">
        <v>23</v>
      </c>
      <c r="G1729" s="3">
        <v>45439.643327083337</v>
      </c>
      <c r="H1729" s="1" t="s">
        <v>24</v>
      </c>
      <c r="I1729" s="1" t="s">
        <v>25</v>
      </c>
      <c r="J1729" s="1" t="s">
        <v>26</v>
      </c>
      <c r="K1729" s="1" t="s">
        <v>27</v>
      </c>
      <c r="L1729" s="1" t="s">
        <v>23</v>
      </c>
    </row>
    <row r="1730" spans="1:12" ht="16" x14ac:dyDescent="0.2">
      <c r="A1730">
        <v>1845</v>
      </c>
      <c r="B1730" s="7" t="s">
        <v>1762</v>
      </c>
      <c r="C1730" s="1" t="s">
        <v>31</v>
      </c>
      <c r="D1730" s="1" t="s">
        <v>30</v>
      </c>
      <c r="E1730" s="8" t="s">
        <v>23</v>
      </c>
      <c r="F1730" s="8" t="s">
        <v>23</v>
      </c>
      <c r="G1730" s="3">
        <v>45439.655410763888</v>
      </c>
      <c r="H1730" s="1" t="s">
        <v>24</v>
      </c>
      <c r="I1730" s="1" t="s">
        <v>25</v>
      </c>
      <c r="J1730" s="1" t="s">
        <v>26</v>
      </c>
      <c r="K1730" s="1" t="s">
        <v>2198</v>
      </c>
      <c r="L1730" s="1" t="s">
        <v>23</v>
      </c>
    </row>
    <row r="1731" spans="1:12" ht="16" x14ac:dyDescent="0.2">
      <c r="A1731">
        <v>1846</v>
      </c>
      <c r="B1731" s="7" t="s">
        <v>1763</v>
      </c>
      <c r="C1731" s="1" t="s">
        <v>32</v>
      </c>
      <c r="D1731" s="1" t="s">
        <v>30</v>
      </c>
      <c r="E1731" s="8" t="s">
        <v>23</v>
      </c>
      <c r="F1731" s="8" t="s">
        <v>23</v>
      </c>
      <c r="G1731" s="3">
        <v>45439.737824537035</v>
      </c>
      <c r="H1731" s="1" t="s">
        <v>24</v>
      </c>
      <c r="I1731" s="1" t="s">
        <v>25</v>
      </c>
      <c r="J1731" s="1" t="s">
        <v>26</v>
      </c>
      <c r="K1731" s="1" t="s">
        <v>2198</v>
      </c>
      <c r="L1731" s="1" t="s">
        <v>23</v>
      </c>
    </row>
    <row r="1732" spans="1:12" ht="16" x14ac:dyDescent="0.2">
      <c r="A1732">
        <v>1847</v>
      </c>
      <c r="B1732" s="7" t="s">
        <v>1764</v>
      </c>
      <c r="C1732" s="1" t="s">
        <v>32</v>
      </c>
      <c r="D1732" s="1" t="s">
        <v>35</v>
      </c>
      <c r="E1732" s="8" t="s">
        <v>23</v>
      </c>
      <c r="F1732" s="8" t="s">
        <v>23</v>
      </c>
      <c r="G1732" s="3">
        <v>45439.743127199072</v>
      </c>
      <c r="H1732" s="1" t="s">
        <v>24</v>
      </c>
      <c r="I1732" s="1" t="s">
        <v>25</v>
      </c>
      <c r="J1732" s="1" t="s">
        <v>26</v>
      </c>
      <c r="K1732" s="1" t="s">
        <v>2200</v>
      </c>
      <c r="L1732" s="1">
        <v>1</v>
      </c>
    </row>
    <row r="1733" spans="1:12" ht="16" x14ac:dyDescent="0.2">
      <c r="A1733">
        <v>1848</v>
      </c>
      <c r="B1733" s="7" t="s">
        <v>1765</v>
      </c>
      <c r="C1733" s="1" t="s">
        <v>31</v>
      </c>
      <c r="D1733" s="1" t="s">
        <v>27</v>
      </c>
      <c r="E1733" s="8" t="s">
        <v>23</v>
      </c>
      <c r="F1733" s="8" t="s">
        <v>23</v>
      </c>
      <c r="G1733" s="3">
        <v>45439.747329745369</v>
      </c>
      <c r="H1733" s="1" t="s">
        <v>24</v>
      </c>
      <c r="I1733" s="1" t="s">
        <v>25</v>
      </c>
      <c r="J1733" s="1" t="s">
        <v>26</v>
      </c>
      <c r="K1733" s="1" t="s">
        <v>27</v>
      </c>
      <c r="L1733" s="1" t="s">
        <v>23</v>
      </c>
    </row>
    <row r="1734" spans="1:12" ht="16" x14ac:dyDescent="0.2">
      <c r="A1734">
        <v>1849</v>
      </c>
      <c r="B1734" s="7" t="s">
        <v>1766</v>
      </c>
      <c r="C1734" s="1" t="s">
        <v>32</v>
      </c>
      <c r="D1734" s="1" t="s">
        <v>30</v>
      </c>
      <c r="E1734" s="8" t="s">
        <v>23</v>
      </c>
      <c r="F1734" s="8" t="s">
        <v>23</v>
      </c>
      <c r="G1734" s="3">
        <v>45439.772842708335</v>
      </c>
      <c r="H1734" s="1" t="s">
        <v>24</v>
      </c>
      <c r="I1734" s="1" t="s">
        <v>25</v>
      </c>
      <c r="J1734" s="1" t="s">
        <v>26</v>
      </c>
      <c r="K1734" s="1" t="s">
        <v>2197</v>
      </c>
      <c r="L1734" s="1" t="s">
        <v>23</v>
      </c>
    </row>
    <row r="1735" spans="1:12" ht="16" x14ac:dyDescent="0.2">
      <c r="A1735">
        <v>1850</v>
      </c>
      <c r="B1735" s="7" t="s">
        <v>1767</v>
      </c>
      <c r="C1735" s="1" t="s">
        <v>32</v>
      </c>
      <c r="D1735" s="1" t="s">
        <v>30</v>
      </c>
      <c r="E1735" s="8" t="s">
        <v>23</v>
      </c>
      <c r="F1735" s="8" t="s">
        <v>23</v>
      </c>
      <c r="G1735" s="3">
        <v>45439.800387037038</v>
      </c>
      <c r="H1735" s="1" t="s">
        <v>24</v>
      </c>
      <c r="I1735" s="1" t="s">
        <v>25</v>
      </c>
      <c r="J1735" s="1" t="s">
        <v>26</v>
      </c>
      <c r="K1735" s="1" t="s">
        <v>2197</v>
      </c>
      <c r="L1735" s="1" t="s">
        <v>23</v>
      </c>
    </row>
    <row r="1736" spans="1:12" ht="16" x14ac:dyDescent="0.2">
      <c r="A1736">
        <v>1851</v>
      </c>
      <c r="B1736" s="7" t="s">
        <v>1768</v>
      </c>
      <c r="C1736" s="1" t="s">
        <v>32</v>
      </c>
      <c r="D1736" s="1" t="s">
        <v>30</v>
      </c>
      <c r="E1736" s="8" t="s">
        <v>23</v>
      </c>
      <c r="F1736" s="8" t="s">
        <v>23</v>
      </c>
      <c r="G1736" s="3">
        <v>45439.853294560184</v>
      </c>
      <c r="H1736" s="1" t="s">
        <v>24</v>
      </c>
      <c r="I1736" s="1" t="s">
        <v>25</v>
      </c>
      <c r="J1736" s="1" t="s">
        <v>26</v>
      </c>
      <c r="K1736" s="1" t="s">
        <v>2199</v>
      </c>
      <c r="L1736" s="1" t="s">
        <v>23</v>
      </c>
    </row>
    <row r="1737" spans="1:12" ht="16" x14ac:dyDescent="0.2">
      <c r="A1737">
        <v>1852</v>
      </c>
      <c r="B1737" s="7" t="s">
        <v>1769</v>
      </c>
      <c r="C1737" s="1" t="s">
        <v>21</v>
      </c>
      <c r="D1737" s="1" t="s">
        <v>22</v>
      </c>
      <c r="E1737" s="8" t="s">
        <v>23</v>
      </c>
      <c r="F1737" s="8" t="s">
        <v>23</v>
      </c>
      <c r="G1737" s="3">
        <v>45439.913756134258</v>
      </c>
      <c r="H1737" s="1" t="s">
        <v>24</v>
      </c>
      <c r="I1737" s="1" t="s">
        <v>25</v>
      </c>
      <c r="J1737" s="1" t="s">
        <v>26</v>
      </c>
      <c r="K1737" s="1" t="s">
        <v>2198</v>
      </c>
      <c r="L1737" s="1">
        <v>1</v>
      </c>
    </row>
    <row r="1738" spans="1:12" ht="16" x14ac:dyDescent="0.2">
      <c r="A1738">
        <v>1853</v>
      </c>
      <c r="B1738" s="7" t="s">
        <v>1770</v>
      </c>
      <c r="C1738" s="1" t="s">
        <v>21</v>
      </c>
      <c r="D1738" s="1" t="s">
        <v>22</v>
      </c>
      <c r="E1738" s="8" t="s">
        <v>23</v>
      </c>
      <c r="F1738" s="8" t="s">
        <v>23</v>
      </c>
      <c r="G1738" s="3">
        <v>45439.961907523146</v>
      </c>
      <c r="H1738" s="1" t="s">
        <v>24</v>
      </c>
      <c r="I1738" s="1" t="s">
        <v>25</v>
      </c>
      <c r="J1738" s="1" t="s">
        <v>26</v>
      </c>
      <c r="K1738" s="1" t="s">
        <v>2199</v>
      </c>
      <c r="L1738" s="1">
        <v>1</v>
      </c>
    </row>
    <row r="1739" spans="1:12" ht="16" x14ac:dyDescent="0.2">
      <c r="A1739">
        <v>1854</v>
      </c>
      <c r="B1739" s="7" t="s">
        <v>1771</v>
      </c>
      <c r="C1739" s="1" t="s">
        <v>31</v>
      </c>
      <c r="D1739" s="1" t="s">
        <v>27</v>
      </c>
      <c r="E1739" s="8" t="s">
        <v>23</v>
      </c>
      <c r="F1739" s="8" t="s">
        <v>23</v>
      </c>
      <c r="G1739" s="3">
        <v>45440.023128587964</v>
      </c>
      <c r="H1739" s="1" t="s">
        <v>24</v>
      </c>
      <c r="I1739" s="1" t="s">
        <v>25</v>
      </c>
      <c r="J1739" s="1" t="s">
        <v>26</v>
      </c>
      <c r="K1739" s="1" t="s">
        <v>27</v>
      </c>
      <c r="L1739" s="1" t="s">
        <v>23</v>
      </c>
    </row>
    <row r="1740" spans="1:12" ht="16" x14ac:dyDescent="0.2">
      <c r="A1740">
        <v>1855</v>
      </c>
      <c r="B1740" s="7" t="s">
        <v>1772</v>
      </c>
      <c r="C1740" s="1" t="s">
        <v>31</v>
      </c>
      <c r="D1740" s="1" t="s">
        <v>27</v>
      </c>
      <c r="E1740" s="8" t="s">
        <v>23</v>
      </c>
      <c r="F1740" s="8" t="s">
        <v>23</v>
      </c>
      <c r="G1740" s="3">
        <v>45440.027522453704</v>
      </c>
      <c r="H1740" s="1" t="s">
        <v>24</v>
      </c>
      <c r="I1740" s="1" t="s">
        <v>25</v>
      </c>
      <c r="J1740" s="1" t="s">
        <v>26</v>
      </c>
      <c r="K1740" s="1" t="s">
        <v>27</v>
      </c>
      <c r="L1740" s="1" t="s">
        <v>23</v>
      </c>
    </row>
    <row r="1741" spans="1:12" ht="16" x14ac:dyDescent="0.2">
      <c r="A1741">
        <v>1856</v>
      </c>
      <c r="B1741" s="7" t="s">
        <v>1773</v>
      </c>
      <c r="C1741" s="1" t="s">
        <v>29</v>
      </c>
      <c r="D1741" s="1" t="s">
        <v>30</v>
      </c>
      <c r="E1741" s="8" t="s">
        <v>23</v>
      </c>
      <c r="F1741" s="8" t="s">
        <v>23</v>
      </c>
      <c r="G1741" s="3">
        <v>45440.062504050926</v>
      </c>
      <c r="H1741" s="1" t="s">
        <v>24</v>
      </c>
      <c r="I1741" s="1" t="s">
        <v>25</v>
      </c>
      <c r="J1741" s="1" t="s">
        <v>26</v>
      </c>
      <c r="K1741" s="1" t="s">
        <v>2200</v>
      </c>
      <c r="L1741" s="1" t="s">
        <v>23</v>
      </c>
    </row>
    <row r="1742" spans="1:12" ht="16" x14ac:dyDescent="0.2">
      <c r="A1742">
        <v>1857</v>
      </c>
      <c r="B1742" s="7" t="s">
        <v>1774</v>
      </c>
      <c r="C1742" s="1" t="s">
        <v>29</v>
      </c>
      <c r="D1742" s="1" t="s">
        <v>30</v>
      </c>
      <c r="E1742" s="8" t="s">
        <v>23</v>
      </c>
      <c r="F1742" s="8" t="s">
        <v>23</v>
      </c>
      <c r="G1742" s="3">
        <v>45440.071236689815</v>
      </c>
      <c r="H1742" s="1" t="s">
        <v>24</v>
      </c>
      <c r="I1742" s="1" t="s">
        <v>25</v>
      </c>
      <c r="J1742" s="1" t="s">
        <v>26</v>
      </c>
      <c r="K1742" s="1" t="s">
        <v>2200</v>
      </c>
      <c r="L1742" s="1" t="s">
        <v>23</v>
      </c>
    </row>
    <row r="1743" spans="1:12" ht="16" x14ac:dyDescent="0.2">
      <c r="A1743">
        <v>1858</v>
      </c>
      <c r="B1743" s="7" t="s">
        <v>1775</v>
      </c>
      <c r="C1743" s="1" t="s">
        <v>32</v>
      </c>
      <c r="D1743" s="1" t="s">
        <v>30</v>
      </c>
      <c r="E1743" s="8" t="s">
        <v>23</v>
      </c>
      <c r="F1743" s="8" t="s">
        <v>23</v>
      </c>
      <c r="G1743" s="3">
        <v>45440.081219675929</v>
      </c>
      <c r="H1743" s="1" t="s">
        <v>24</v>
      </c>
      <c r="I1743" s="1" t="s">
        <v>25</v>
      </c>
      <c r="J1743" s="1" t="s">
        <v>26</v>
      </c>
      <c r="K1743" s="1" t="s">
        <v>2199</v>
      </c>
      <c r="L1743" s="1" t="s">
        <v>23</v>
      </c>
    </row>
    <row r="1744" spans="1:12" ht="16" x14ac:dyDescent="0.2">
      <c r="A1744">
        <v>1859</v>
      </c>
      <c r="B1744" s="7" t="s">
        <v>1776</v>
      </c>
      <c r="C1744" s="1" t="s">
        <v>32</v>
      </c>
      <c r="D1744" s="1" t="s">
        <v>30</v>
      </c>
      <c r="E1744" s="8" t="s">
        <v>23</v>
      </c>
      <c r="F1744" s="8" t="s">
        <v>23</v>
      </c>
      <c r="G1744" s="3">
        <v>45440.099489583336</v>
      </c>
      <c r="H1744" s="1" t="s">
        <v>24</v>
      </c>
      <c r="I1744" s="1" t="s">
        <v>25</v>
      </c>
      <c r="J1744" s="1" t="s">
        <v>26</v>
      </c>
      <c r="K1744" s="1" t="s">
        <v>2197</v>
      </c>
      <c r="L1744" s="1" t="s">
        <v>23</v>
      </c>
    </row>
    <row r="1745" spans="1:12" ht="16" x14ac:dyDescent="0.2">
      <c r="A1745">
        <v>1860</v>
      </c>
      <c r="B1745" s="7" t="s">
        <v>1777</v>
      </c>
      <c r="C1745" s="1" t="s">
        <v>34</v>
      </c>
      <c r="D1745" s="1" t="s">
        <v>30</v>
      </c>
      <c r="E1745" s="8" t="s">
        <v>23</v>
      </c>
      <c r="F1745" s="8" t="s">
        <v>23</v>
      </c>
      <c r="G1745" s="3">
        <v>45440.245401273147</v>
      </c>
      <c r="H1745" s="1" t="s">
        <v>24</v>
      </c>
      <c r="I1745" s="1" t="s">
        <v>25</v>
      </c>
      <c r="J1745" s="1" t="s">
        <v>26</v>
      </c>
      <c r="K1745" s="1" t="s">
        <v>2197</v>
      </c>
      <c r="L1745" s="1" t="s">
        <v>23</v>
      </c>
    </row>
    <row r="1746" spans="1:12" ht="16" x14ac:dyDescent="0.2">
      <c r="A1746">
        <v>1861</v>
      </c>
      <c r="B1746" s="7" t="s">
        <v>1778</v>
      </c>
      <c r="C1746" s="1" t="s">
        <v>32</v>
      </c>
      <c r="D1746" s="1" t="s">
        <v>30</v>
      </c>
      <c r="E1746" s="8" t="s">
        <v>23</v>
      </c>
      <c r="F1746" s="8" t="s">
        <v>23</v>
      </c>
      <c r="G1746" s="3">
        <v>45440.488784606481</v>
      </c>
      <c r="H1746" s="1" t="s">
        <v>24</v>
      </c>
      <c r="I1746" s="1" t="s">
        <v>25</v>
      </c>
      <c r="J1746" s="1" t="s">
        <v>26</v>
      </c>
      <c r="K1746" s="1" t="s">
        <v>2199</v>
      </c>
      <c r="L1746" s="1" t="s">
        <v>23</v>
      </c>
    </row>
    <row r="1747" spans="1:12" ht="16" x14ac:dyDescent="0.2">
      <c r="A1747">
        <v>1862</v>
      </c>
      <c r="B1747" s="7" t="s">
        <v>1779</v>
      </c>
      <c r="C1747" s="1" t="s">
        <v>29</v>
      </c>
      <c r="D1747" s="1" t="s">
        <v>30</v>
      </c>
      <c r="E1747" s="8" t="s">
        <v>23</v>
      </c>
      <c r="F1747" s="8" t="s">
        <v>23</v>
      </c>
      <c r="G1747" s="3">
        <v>45440.546035300926</v>
      </c>
      <c r="H1747" s="1" t="s">
        <v>24</v>
      </c>
      <c r="I1747" s="1" t="s">
        <v>25</v>
      </c>
      <c r="J1747" s="1" t="s">
        <v>26</v>
      </c>
      <c r="K1747" s="1" t="s">
        <v>2200</v>
      </c>
      <c r="L1747" s="1" t="s">
        <v>23</v>
      </c>
    </row>
    <row r="1748" spans="1:12" ht="16" x14ac:dyDescent="0.2">
      <c r="A1748">
        <v>1863</v>
      </c>
      <c r="B1748" s="7" t="s">
        <v>1780</v>
      </c>
      <c r="C1748" s="1" t="s">
        <v>32</v>
      </c>
      <c r="D1748" s="1" t="s">
        <v>33</v>
      </c>
      <c r="E1748" s="8" t="s">
        <v>23</v>
      </c>
      <c r="F1748" s="8" t="s">
        <v>23</v>
      </c>
      <c r="G1748" s="3">
        <v>45440.549926157408</v>
      </c>
      <c r="H1748" s="1" t="s">
        <v>24</v>
      </c>
      <c r="I1748" s="1" t="s">
        <v>25</v>
      </c>
      <c r="J1748" s="1" t="s">
        <v>26</v>
      </c>
      <c r="K1748" s="1" t="s">
        <v>2198</v>
      </c>
      <c r="L1748" s="1" t="s">
        <v>23</v>
      </c>
    </row>
    <row r="1749" spans="1:12" ht="16" x14ac:dyDescent="0.2">
      <c r="A1749">
        <v>1864</v>
      </c>
      <c r="B1749" s="7" t="s">
        <v>1781</v>
      </c>
      <c r="C1749" s="1" t="s">
        <v>34</v>
      </c>
      <c r="D1749" s="1" t="s">
        <v>30</v>
      </c>
      <c r="E1749" s="8" t="s">
        <v>23</v>
      </c>
      <c r="F1749" s="8" t="s">
        <v>23</v>
      </c>
      <c r="G1749" s="3">
        <v>45440.694549884262</v>
      </c>
      <c r="H1749" s="1" t="s">
        <v>24</v>
      </c>
      <c r="I1749" s="1" t="s">
        <v>25</v>
      </c>
      <c r="J1749" s="1" t="s">
        <v>26</v>
      </c>
      <c r="K1749" s="1" t="s">
        <v>2200</v>
      </c>
      <c r="L1749" s="1" t="s">
        <v>23</v>
      </c>
    </row>
    <row r="1750" spans="1:12" ht="16" x14ac:dyDescent="0.2">
      <c r="A1750">
        <v>1865</v>
      </c>
      <c r="B1750" s="7" t="s">
        <v>1782</v>
      </c>
      <c r="C1750" s="1" t="s">
        <v>32</v>
      </c>
      <c r="D1750" s="1" t="s">
        <v>30</v>
      </c>
      <c r="E1750" s="8" t="s">
        <v>23</v>
      </c>
      <c r="F1750" s="8" t="s">
        <v>23</v>
      </c>
      <c r="G1750" s="3">
        <v>45440.735535300926</v>
      </c>
      <c r="H1750" s="1" t="s">
        <v>24</v>
      </c>
      <c r="I1750" s="1" t="s">
        <v>25</v>
      </c>
      <c r="J1750" s="1" t="s">
        <v>26</v>
      </c>
      <c r="K1750" s="1" t="s">
        <v>2198</v>
      </c>
      <c r="L1750" s="1" t="s">
        <v>23</v>
      </c>
    </row>
    <row r="1751" spans="1:12" ht="16" x14ac:dyDescent="0.2">
      <c r="A1751">
        <v>1866</v>
      </c>
      <c r="B1751" s="7" t="s">
        <v>1783</v>
      </c>
      <c r="C1751" s="1" t="s">
        <v>29</v>
      </c>
      <c r="D1751" s="1" t="s">
        <v>30</v>
      </c>
      <c r="E1751" s="8" t="s">
        <v>23</v>
      </c>
      <c r="F1751" s="8" t="s">
        <v>23</v>
      </c>
      <c r="G1751" s="3">
        <v>45440.796204629631</v>
      </c>
      <c r="H1751" s="1" t="s">
        <v>24</v>
      </c>
      <c r="I1751" s="1" t="s">
        <v>25</v>
      </c>
      <c r="J1751" s="1" t="s">
        <v>26</v>
      </c>
      <c r="K1751" s="1" t="s">
        <v>2200</v>
      </c>
      <c r="L1751" s="1" t="s">
        <v>23</v>
      </c>
    </row>
    <row r="1752" spans="1:12" ht="16" x14ac:dyDescent="0.2">
      <c r="A1752">
        <v>1867</v>
      </c>
      <c r="B1752" s="7" t="s">
        <v>1784</v>
      </c>
      <c r="C1752" s="1" t="s">
        <v>32</v>
      </c>
      <c r="D1752" s="1" t="s">
        <v>30</v>
      </c>
      <c r="E1752" s="8" t="s">
        <v>23</v>
      </c>
      <c r="F1752" s="8" t="s">
        <v>23</v>
      </c>
      <c r="G1752" s="3">
        <v>45440.803287268522</v>
      </c>
      <c r="H1752" s="1" t="s">
        <v>24</v>
      </c>
      <c r="I1752" s="1" t="s">
        <v>25</v>
      </c>
      <c r="J1752" s="1" t="s">
        <v>26</v>
      </c>
      <c r="K1752" s="1" t="s">
        <v>2198</v>
      </c>
      <c r="L1752" s="1" t="s">
        <v>23</v>
      </c>
    </row>
    <row r="1753" spans="1:12" ht="16" x14ac:dyDescent="0.2">
      <c r="A1753">
        <v>1868</v>
      </c>
      <c r="B1753" s="7" t="s">
        <v>1785</v>
      </c>
      <c r="C1753" s="1" t="s">
        <v>31</v>
      </c>
      <c r="D1753" s="1" t="s">
        <v>28</v>
      </c>
      <c r="E1753" s="8" t="s">
        <v>23</v>
      </c>
      <c r="F1753" s="8" t="s">
        <v>23</v>
      </c>
      <c r="G1753" s="3">
        <v>45440.804042939817</v>
      </c>
      <c r="H1753" s="1" t="s">
        <v>24</v>
      </c>
      <c r="I1753" s="1" t="s">
        <v>25</v>
      </c>
      <c r="J1753" s="1" t="s">
        <v>26</v>
      </c>
      <c r="K1753" s="1" t="s">
        <v>2198</v>
      </c>
      <c r="L1753" s="1" t="s">
        <v>23</v>
      </c>
    </row>
    <row r="1754" spans="1:12" ht="16" x14ac:dyDescent="0.2">
      <c r="A1754">
        <v>1869</v>
      </c>
      <c r="B1754" s="7" t="s">
        <v>1786</v>
      </c>
      <c r="C1754" s="1" t="s">
        <v>32</v>
      </c>
      <c r="D1754" s="1" t="s">
        <v>30</v>
      </c>
      <c r="E1754" s="8" t="s">
        <v>23</v>
      </c>
      <c r="F1754" s="8" t="s">
        <v>23</v>
      </c>
      <c r="G1754" s="3">
        <v>45440.846597337964</v>
      </c>
      <c r="H1754" s="1" t="s">
        <v>24</v>
      </c>
      <c r="I1754" s="1" t="s">
        <v>25</v>
      </c>
      <c r="J1754" s="1" t="s">
        <v>26</v>
      </c>
      <c r="K1754" s="1" t="s">
        <v>2199</v>
      </c>
      <c r="L1754" s="1" t="s">
        <v>23</v>
      </c>
    </row>
    <row r="1755" spans="1:12" ht="16" x14ac:dyDescent="0.2">
      <c r="A1755">
        <v>1870</v>
      </c>
      <c r="B1755" s="7" t="s">
        <v>1787</v>
      </c>
      <c r="C1755" s="1" t="s">
        <v>31</v>
      </c>
      <c r="D1755" s="1" t="s">
        <v>30</v>
      </c>
      <c r="E1755" s="8" t="s">
        <v>23</v>
      </c>
      <c r="F1755" s="8" t="s">
        <v>23</v>
      </c>
      <c r="G1755" s="3">
        <v>45440.852188194447</v>
      </c>
      <c r="H1755" s="1" t="s">
        <v>24</v>
      </c>
      <c r="I1755" s="1" t="s">
        <v>25</v>
      </c>
      <c r="J1755" s="1" t="s">
        <v>26</v>
      </c>
      <c r="K1755" s="1" t="s">
        <v>2197</v>
      </c>
      <c r="L1755" s="1" t="s">
        <v>23</v>
      </c>
    </row>
    <row r="1756" spans="1:12" ht="16" x14ac:dyDescent="0.2">
      <c r="A1756">
        <v>1871</v>
      </c>
      <c r="B1756" s="7" t="s">
        <v>1788</v>
      </c>
      <c r="C1756" s="1" t="s">
        <v>21</v>
      </c>
      <c r="D1756" s="1" t="s">
        <v>22</v>
      </c>
      <c r="E1756" s="8" t="s">
        <v>23</v>
      </c>
      <c r="F1756" s="8" t="s">
        <v>23</v>
      </c>
      <c r="G1756" s="3">
        <v>45440.854851851851</v>
      </c>
      <c r="H1756" s="1" t="s">
        <v>24</v>
      </c>
      <c r="I1756" s="1" t="s">
        <v>25</v>
      </c>
      <c r="J1756" s="1" t="s">
        <v>26</v>
      </c>
      <c r="K1756" s="1" t="s">
        <v>2197</v>
      </c>
      <c r="L1756" s="1">
        <v>1</v>
      </c>
    </row>
    <row r="1757" spans="1:12" ht="16" x14ac:dyDescent="0.2">
      <c r="A1757">
        <v>1872</v>
      </c>
      <c r="B1757" s="7" t="s">
        <v>1789</v>
      </c>
      <c r="C1757" s="1" t="s">
        <v>31</v>
      </c>
      <c r="D1757" s="1" t="s">
        <v>30</v>
      </c>
      <c r="E1757" s="8" t="s">
        <v>23</v>
      </c>
      <c r="F1757" s="8" t="s">
        <v>23</v>
      </c>
      <c r="G1757" s="3">
        <v>45440.858385185187</v>
      </c>
      <c r="H1757" s="1" t="s">
        <v>24</v>
      </c>
      <c r="I1757" s="1" t="s">
        <v>25</v>
      </c>
      <c r="J1757" s="1" t="s">
        <v>26</v>
      </c>
      <c r="K1757" s="1" t="s">
        <v>2197</v>
      </c>
      <c r="L1757" s="1" t="s">
        <v>23</v>
      </c>
    </row>
    <row r="1758" spans="1:12" ht="16" x14ac:dyDescent="0.2">
      <c r="A1758">
        <v>1873</v>
      </c>
      <c r="B1758" s="7" t="s">
        <v>1790</v>
      </c>
      <c r="C1758" s="1" t="s">
        <v>32</v>
      </c>
      <c r="D1758" s="1" t="s">
        <v>30</v>
      </c>
      <c r="E1758" s="8" t="s">
        <v>23</v>
      </c>
      <c r="F1758" s="8" t="s">
        <v>23</v>
      </c>
      <c r="G1758" s="3">
        <v>45440.863630555556</v>
      </c>
      <c r="H1758" s="1" t="s">
        <v>24</v>
      </c>
      <c r="I1758" s="1" t="s">
        <v>25</v>
      </c>
      <c r="J1758" s="1" t="s">
        <v>26</v>
      </c>
      <c r="K1758" s="1" t="s">
        <v>2197</v>
      </c>
      <c r="L1758" s="1" t="s">
        <v>23</v>
      </c>
    </row>
    <row r="1759" spans="1:12" ht="16" x14ac:dyDescent="0.2">
      <c r="A1759">
        <v>1874</v>
      </c>
      <c r="B1759" s="7" t="s">
        <v>1791</v>
      </c>
      <c r="C1759" s="1" t="s">
        <v>32</v>
      </c>
      <c r="D1759" s="1" t="s">
        <v>28</v>
      </c>
      <c r="E1759" s="8" t="s">
        <v>23</v>
      </c>
      <c r="F1759" s="8" t="s">
        <v>23</v>
      </c>
      <c r="G1759" s="3">
        <v>45441.16910590278</v>
      </c>
      <c r="H1759" s="1" t="s">
        <v>24</v>
      </c>
      <c r="I1759" s="1" t="s">
        <v>25</v>
      </c>
      <c r="J1759" s="1" t="s">
        <v>26</v>
      </c>
      <c r="K1759" s="1" t="s">
        <v>2198</v>
      </c>
      <c r="L1759" s="1" t="s">
        <v>23</v>
      </c>
    </row>
    <row r="1760" spans="1:12" ht="16" x14ac:dyDescent="0.2">
      <c r="A1760">
        <v>1875</v>
      </c>
      <c r="B1760" s="7" t="s">
        <v>1792</v>
      </c>
      <c r="C1760" s="1" t="s">
        <v>32</v>
      </c>
      <c r="D1760" s="1" t="s">
        <v>30</v>
      </c>
      <c r="E1760" s="8" t="s">
        <v>23</v>
      </c>
      <c r="F1760" s="8" t="s">
        <v>23</v>
      </c>
      <c r="G1760" s="3">
        <v>45441.559909143522</v>
      </c>
      <c r="H1760" s="1" t="s">
        <v>24</v>
      </c>
      <c r="I1760" s="1" t="s">
        <v>25</v>
      </c>
      <c r="J1760" s="1" t="s">
        <v>26</v>
      </c>
      <c r="K1760" s="1" t="s">
        <v>2199</v>
      </c>
      <c r="L1760" s="1" t="s">
        <v>23</v>
      </c>
    </row>
    <row r="1761" spans="1:12" ht="16" x14ac:dyDescent="0.2">
      <c r="A1761">
        <v>1876</v>
      </c>
      <c r="B1761" s="7" t="s">
        <v>1793</v>
      </c>
      <c r="C1761" s="1" t="s">
        <v>32</v>
      </c>
      <c r="D1761" s="1" t="s">
        <v>30</v>
      </c>
      <c r="E1761" s="8" t="s">
        <v>23</v>
      </c>
      <c r="F1761" s="8" t="s">
        <v>23</v>
      </c>
      <c r="G1761" s="3">
        <v>45441.606092245369</v>
      </c>
      <c r="H1761" s="1" t="s">
        <v>24</v>
      </c>
      <c r="I1761" s="1" t="s">
        <v>25</v>
      </c>
      <c r="J1761" s="1" t="s">
        <v>26</v>
      </c>
      <c r="K1761" s="1" t="s">
        <v>2198</v>
      </c>
      <c r="L1761" s="1" t="s">
        <v>23</v>
      </c>
    </row>
    <row r="1762" spans="1:12" ht="16" x14ac:dyDescent="0.2">
      <c r="A1762">
        <v>1877</v>
      </c>
      <c r="B1762" s="7" t="s">
        <v>1794</v>
      </c>
      <c r="C1762" s="1" t="s">
        <v>32</v>
      </c>
      <c r="D1762" s="1" t="s">
        <v>28</v>
      </c>
      <c r="E1762" s="8" t="s">
        <v>23</v>
      </c>
      <c r="F1762" s="8" t="s">
        <v>23</v>
      </c>
      <c r="G1762" s="3">
        <v>45441.61040740741</v>
      </c>
      <c r="H1762" s="1" t="s">
        <v>24</v>
      </c>
      <c r="I1762" s="1" t="s">
        <v>25</v>
      </c>
      <c r="J1762" s="1" t="s">
        <v>26</v>
      </c>
      <c r="K1762" s="1" t="s">
        <v>2200</v>
      </c>
      <c r="L1762" s="1" t="s">
        <v>23</v>
      </c>
    </row>
    <row r="1763" spans="1:12" ht="16" x14ac:dyDescent="0.2">
      <c r="A1763">
        <v>1878</v>
      </c>
      <c r="B1763" s="7" t="s">
        <v>1795</v>
      </c>
      <c r="C1763" s="1" t="s">
        <v>31</v>
      </c>
      <c r="D1763" s="1" t="s">
        <v>30</v>
      </c>
      <c r="E1763" s="8" t="s">
        <v>23</v>
      </c>
      <c r="F1763" s="8" t="s">
        <v>23</v>
      </c>
      <c r="G1763" s="3">
        <v>45441.773158796299</v>
      </c>
      <c r="H1763" s="1" t="s">
        <v>24</v>
      </c>
      <c r="I1763" s="1" t="s">
        <v>25</v>
      </c>
      <c r="J1763" s="1" t="s">
        <v>26</v>
      </c>
      <c r="K1763" s="1" t="s">
        <v>2197</v>
      </c>
      <c r="L1763" s="1" t="s">
        <v>23</v>
      </c>
    </row>
    <row r="1764" spans="1:12" ht="16" x14ac:dyDescent="0.2">
      <c r="A1764">
        <v>1879</v>
      </c>
      <c r="B1764" s="7" t="s">
        <v>1796</v>
      </c>
      <c r="C1764" s="1" t="s">
        <v>32</v>
      </c>
      <c r="D1764" s="1" t="s">
        <v>30</v>
      </c>
      <c r="E1764" s="8" t="s">
        <v>23</v>
      </c>
      <c r="F1764" s="8" t="s">
        <v>23</v>
      </c>
      <c r="G1764" s="3">
        <v>45441.802215972224</v>
      </c>
      <c r="H1764" s="1" t="s">
        <v>24</v>
      </c>
      <c r="I1764" s="1" t="s">
        <v>25</v>
      </c>
      <c r="J1764" s="1" t="s">
        <v>26</v>
      </c>
      <c r="K1764" s="1" t="s">
        <v>2198</v>
      </c>
      <c r="L1764" s="1" t="s">
        <v>23</v>
      </c>
    </row>
    <row r="1765" spans="1:12" ht="16" x14ac:dyDescent="0.2">
      <c r="A1765">
        <v>1880</v>
      </c>
      <c r="B1765" s="7" t="s">
        <v>1797</v>
      </c>
      <c r="C1765" s="1" t="s">
        <v>21</v>
      </c>
      <c r="D1765" s="1" t="s">
        <v>22</v>
      </c>
      <c r="E1765" s="8" t="s">
        <v>23</v>
      </c>
      <c r="F1765" s="8" t="s">
        <v>23</v>
      </c>
      <c r="G1765" s="3">
        <v>45441.825980671296</v>
      </c>
      <c r="H1765" s="1" t="s">
        <v>24</v>
      </c>
      <c r="I1765" s="1" t="s">
        <v>25</v>
      </c>
      <c r="J1765" s="1" t="s">
        <v>26</v>
      </c>
      <c r="K1765" s="1" t="s">
        <v>2197</v>
      </c>
      <c r="L1765" s="1">
        <v>1</v>
      </c>
    </row>
    <row r="1766" spans="1:12" ht="16" x14ac:dyDescent="0.2">
      <c r="A1766">
        <v>1881</v>
      </c>
      <c r="B1766" s="7" t="s">
        <v>1798</v>
      </c>
      <c r="C1766" s="1" t="s">
        <v>21</v>
      </c>
      <c r="D1766" s="1" t="s">
        <v>22</v>
      </c>
      <c r="E1766" s="8" t="s">
        <v>23</v>
      </c>
      <c r="F1766" s="8" t="s">
        <v>23</v>
      </c>
      <c r="G1766" s="3">
        <v>45441.832573263891</v>
      </c>
      <c r="H1766" s="1" t="s">
        <v>24</v>
      </c>
      <c r="I1766" s="1" t="s">
        <v>25</v>
      </c>
      <c r="J1766" s="1" t="s">
        <v>26</v>
      </c>
      <c r="K1766" s="1" t="s">
        <v>2198</v>
      </c>
      <c r="L1766" s="1">
        <v>1</v>
      </c>
    </row>
    <row r="1767" spans="1:12" ht="16" x14ac:dyDescent="0.2">
      <c r="A1767">
        <v>1882</v>
      </c>
      <c r="B1767" s="7" t="s">
        <v>1799</v>
      </c>
      <c r="C1767" s="1" t="s">
        <v>31</v>
      </c>
      <c r="D1767" s="1" t="s">
        <v>30</v>
      </c>
      <c r="E1767" s="8" t="s">
        <v>23</v>
      </c>
      <c r="F1767" s="8" t="s">
        <v>23</v>
      </c>
      <c r="G1767" s="3">
        <v>45441.917940046296</v>
      </c>
      <c r="H1767" s="1" t="s">
        <v>24</v>
      </c>
      <c r="I1767" s="1" t="s">
        <v>25</v>
      </c>
      <c r="J1767" s="1" t="s">
        <v>26</v>
      </c>
      <c r="K1767" s="1" t="s">
        <v>2198</v>
      </c>
      <c r="L1767" s="1" t="s">
        <v>23</v>
      </c>
    </row>
    <row r="1768" spans="1:12" ht="16" x14ac:dyDescent="0.2">
      <c r="A1768">
        <v>1883</v>
      </c>
      <c r="B1768" s="7" t="s">
        <v>1800</v>
      </c>
      <c r="C1768" s="1" t="s">
        <v>34</v>
      </c>
      <c r="D1768" s="1" t="s">
        <v>30</v>
      </c>
      <c r="E1768" s="8" t="s">
        <v>23</v>
      </c>
      <c r="F1768" s="8" t="s">
        <v>23</v>
      </c>
      <c r="G1768" s="3">
        <v>45441.920648611114</v>
      </c>
      <c r="H1768" s="1" t="s">
        <v>24</v>
      </c>
      <c r="I1768" s="1" t="s">
        <v>25</v>
      </c>
      <c r="J1768" s="1" t="s">
        <v>26</v>
      </c>
      <c r="K1768" s="1" t="s">
        <v>2198</v>
      </c>
      <c r="L1768" s="1" t="s">
        <v>23</v>
      </c>
    </row>
    <row r="1769" spans="1:12" ht="16" x14ac:dyDescent="0.2">
      <c r="A1769">
        <v>1884</v>
      </c>
      <c r="B1769" s="7" t="s">
        <v>1801</v>
      </c>
      <c r="C1769" s="1" t="s">
        <v>31</v>
      </c>
      <c r="D1769" s="1" t="s">
        <v>27</v>
      </c>
      <c r="E1769" s="8" t="s">
        <v>23</v>
      </c>
      <c r="F1769" s="8" t="s">
        <v>23</v>
      </c>
      <c r="G1769" s="3">
        <v>45442.08308715278</v>
      </c>
      <c r="H1769" s="1" t="s">
        <v>24</v>
      </c>
      <c r="I1769" s="1" t="s">
        <v>25</v>
      </c>
      <c r="J1769" s="1" t="s">
        <v>26</v>
      </c>
      <c r="K1769" s="1" t="s">
        <v>27</v>
      </c>
      <c r="L1769" s="1" t="s">
        <v>23</v>
      </c>
    </row>
    <row r="1770" spans="1:12" ht="16" x14ac:dyDescent="0.2">
      <c r="A1770">
        <v>1885</v>
      </c>
      <c r="B1770" s="7" t="s">
        <v>1802</v>
      </c>
      <c r="C1770" s="1" t="s">
        <v>31</v>
      </c>
      <c r="D1770" s="1" t="s">
        <v>30</v>
      </c>
      <c r="E1770" s="8" t="s">
        <v>23</v>
      </c>
      <c r="F1770" s="8" t="s">
        <v>23</v>
      </c>
      <c r="G1770" s="3">
        <v>45442.520688310186</v>
      </c>
      <c r="H1770" s="1" t="s">
        <v>24</v>
      </c>
      <c r="I1770" s="1" t="s">
        <v>25</v>
      </c>
      <c r="J1770" s="1" t="s">
        <v>26</v>
      </c>
      <c r="K1770" s="1" t="s">
        <v>2197</v>
      </c>
      <c r="L1770" s="1" t="s">
        <v>23</v>
      </c>
    </row>
    <row r="1771" spans="1:12" ht="16" x14ac:dyDescent="0.2">
      <c r="A1771">
        <v>1886</v>
      </c>
      <c r="B1771" s="7" t="s">
        <v>1803</v>
      </c>
      <c r="C1771" s="1" t="s">
        <v>32</v>
      </c>
      <c r="D1771" s="1" t="s">
        <v>30</v>
      </c>
      <c r="E1771" s="8" t="s">
        <v>23</v>
      </c>
      <c r="F1771" s="8" t="s">
        <v>23</v>
      </c>
      <c r="G1771" s="3">
        <v>45442.584779282406</v>
      </c>
      <c r="H1771" s="1" t="s">
        <v>24</v>
      </c>
      <c r="I1771" s="1" t="s">
        <v>25</v>
      </c>
      <c r="J1771" s="1" t="s">
        <v>26</v>
      </c>
      <c r="K1771" s="1" t="s">
        <v>2197</v>
      </c>
      <c r="L1771" s="1" t="s">
        <v>23</v>
      </c>
    </row>
    <row r="1772" spans="1:12" ht="16" x14ac:dyDescent="0.2">
      <c r="A1772">
        <v>1887</v>
      </c>
      <c r="B1772" s="7" t="s">
        <v>1804</v>
      </c>
      <c r="C1772" s="1" t="s">
        <v>21</v>
      </c>
      <c r="D1772" s="1" t="s">
        <v>22</v>
      </c>
      <c r="E1772" s="8" t="s">
        <v>23</v>
      </c>
      <c r="F1772" s="8" t="s">
        <v>23</v>
      </c>
      <c r="G1772" s="3">
        <v>45442.615710763886</v>
      </c>
      <c r="H1772" s="1" t="s">
        <v>24</v>
      </c>
      <c r="I1772" s="1" t="s">
        <v>25</v>
      </c>
      <c r="J1772" s="1" t="s">
        <v>26</v>
      </c>
      <c r="K1772" s="1" t="s">
        <v>2198</v>
      </c>
      <c r="L1772" s="1">
        <v>1</v>
      </c>
    </row>
    <row r="1773" spans="1:12" ht="16" x14ac:dyDescent="0.2">
      <c r="A1773">
        <v>1888</v>
      </c>
      <c r="B1773" s="7" t="s">
        <v>1805</v>
      </c>
      <c r="C1773" s="1" t="s">
        <v>32</v>
      </c>
      <c r="D1773" s="1" t="s">
        <v>30</v>
      </c>
      <c r="E1773" s="8" t="s">
        <v>23</v>
      </c>
      <c r="F1773" s="8" t="s">
        <v>23</v>
      </c>
      <c r="G1773" s="3">
        <v>45442.630087500002</v>
      </c>
      <c r="H1773" s="1" t="s">
        <v>24</v>
      </c>
      <c r="I1773" s="1" t="s">
        <v>25</v>
      </c>
      <c r="J1773" s="1" t="s">
        <v>26</v>
      </c>
      <c r="K1773" s="1" t="s">
        <v>2197</v>
      </c>
      <c r="L1773" s="1" t="s">
        <v>23</v>
      </c>
    </row>
    <row r="1774" spans="1:12" ht="16" x14ac:dyDescent="0.2">
      <c r="A1774">
        <v>1889</v>
      </c>
      <c r="B1774" s="7" t="s">
        <v>1806</v>
      </c>
      <c r="C1774" s="1" t="s">
        <v>32</v>
      </c>
      <c r="D1774" s="1" t="s">
        <v>30</v>
      </c>
      <c r="E1774" s="8" t="s">
        <v>23</v>
      </c>
      <c r="F1774" s="8" t="s">
        <v>23</v>
      </c>
      <c r="G1774" s="3">
        <v>45442.727235879633</v>
      </c>
      <c r="H1774" s="1" t="s">
        <v>24</v>
      </c>
      <c r="I1774" s="1" t="s">
        <v>25</v>
      </c>
      <c r="J1774" s="1" t="s">
        <v>26</v>
      </c>
      <c r="K1774" s="1" t="s">
        <v>2199</v>
      </c>
      <c r="L1774" s="1" t="s">
        <v>23</v>
      </c>
    </row>
    <row r="1775" spans="1:12" ht="16" x14ac:dyDescent="0.2">
      <c r="A1775">
        <v>1890</v>
      </c>
      <c r="B1775" s="7" t="s">
        <v>1807</v>
      </c>
      <c r="C1775" s="1" t="s">
        <v>32</v>
      </c>
      <c r="D1775" s="1" t="s">
        <v>30</v>
      </c>
      <c r="E1775" s="8" t="s">
        <v>23</v>
      </c>
      <c r="F1775" s="8" t="s">
        <v>23</v>
      </c>
      <c r="G1775" s="3">
        <v>45442.73814212963</v>
      </c>
      <c r="H1775" s="1" t="s">
        <v>24</v>
      </c>
      <c r="I1775" s="1" t="s">
        <v>25</v>
      </c>
      <c r="J1775" s="1" t="s">
        <v>26</v>
      </c>
      <c r="K1775" s="1" t="s">
        <v>2199</v>
      </c>
      <c r="L1775" s="1" t="s">
        <v>23</v>
      </c>
    </row>
    <row r="1776" spans="1:12" ht="16" x14ac:dyDescent="0.2">
      <c r="A1776">
        <v>1891</v>
      </c>
      <c r="B1776" s="7" t="s">
        <v>1808</v>
      </c>
      <c r="C1776" s="1" t="s">
        <v>32</v>
      </c>
      <c r="D1776" s="1" t="s">
        <v>30</v>
      </c>
      <c r="E1776" s="8" t="s">
        <v>23</v>
      </c>
      <c r="F1776" s="8" t="s">
        <v>23</v>
      </c>
      <c r="G1776" s="3">
        <v>45442.798132870368</v>
      </c>
      <c r="H1776" s="1" t="s">
        <v>24</v>
      </c>
      <c r="I1776" s="1" t="s">
        <v>25</v>
      </c>
      <c r="J1776" s="1" t="s">
        <v>26</v>
      </c>
      <c r="K1776" s="1" t="s">
        <v>2198</v>
      </c>
      <c r="L1776" s="1" t="s">
        <v>23</v>
      </c>
    </row>
    <row r="1777" spans="1:12" ht="16" x14ac:dyDescent="0.2">
      <c r="A1777">
        <v>1892</v>
      </c>
      <c r="B1777" s="7" t="s">
        <v>1809</v>
      </c>
      <c r="C1777" s="1" t="s">
        <v>32</v>
      </c>
      <c r="D1777" s="1" t="s">
        <v>30</v>
      </c>
      <c r="E1777" s="8" t="s">
        <v>23</v>
      </c>
      <c r="F1777" s="8" t="s">
        <v>23</v>
      </c>
      <c r="G1777" s="3">
        <v>45442.849373611112</v>
      </c>
      <c r="H1777" s="1" t="s">
        <v>24</v>
      </c>
      <c r="I1777" s="1" t="s">
        <v>25</v>
      </c>
      <c r="J1777" s="1" t="s">
        <v>26</v>
      </c>
      <c r="K1777" s="1" t="s">
        <v>2197</v>
      </c>
      <c r="L1777" s="1" t="s">
        <v>23</v>
      </c>
    </row>
    <row r="1778" spans="1:12" ht="16" x14ac:dyDescent="0.2">
      <c r="A1778">
        <v>1893</v>
      </c>
      <c r="B1778" s="7" t="s">
        <v>1810</v>
      </c>
      <c r="C1778" s="1" t="s">
        <v>32</v>
      </c>
      <c r="D1778" s="1" t="s">
        <v>30</v>
      </c>
      <c r="E1778" s="8" t="s">
        <v>23</v>
      </c>
      <c r="F1778" s="8" t="s">
        <v>23</v>
      </c>
      <c r="G1778" s="3">
        <v>45442.871214699073</v>
      </c>
      <c r="H1778" s="1" t="s">
        <v>24</v>
      </c>
      <c r="I1778" s="1" t="s">
        <v>25</v>
      </c>
      <c r="J1778" s="1" t="s">
        <v>26</v>
      </c>
      <c r="K1778" s="1" t="s">
        <v>2197</v>
      </c>
      <c r="L1778" s="1" t="s">
        <v>23</v>
      </c>
    </row>
    <row r="1779" spans="1:12" ht="16" x14ac:dyDescent="0.2">
      <c r="A1779">
        <v>1894</v>
      </c>
      <c r="B1779" s="7" t="s">
        <v>1811</v>
      </c>
      <c r="C1779" s="1" t="s">
        <v>31</v>
      </c>
      <c r="D1779" s="1" t="s">
        <v>27</v>
      </c>
      <c r="E1779" s="8" t="s">
        <v>23</v>
      </c>
      <c r="F1779" s="8" t="s">
        <v>23</v>
      </c>
      <c r="G1779" s="3">
        <v>45442.885770717592</v>
      </c>
      <c r="H1779" s="1" t="s">
        <v>24</v>
      </c>
      <c r="I1779" s="1" t="s">
        <v>25</v>
      </c>
      <c r="J1779" s="1" t="s">
        <v>26</v>
      </c>
      <c r="K1779" s="1" t="s">
        <v>27</v>
      </c>
      <c r="L1779" s="1" t="s">
        <v>23</v>
      </c>
    </row>
    <row r="1780" spans="1:12" ht="16" x14ac:dyDescent="0.2">
      <c r="A1780">
        <v>1895</v>
      </c>
      <c r="B1780" s="7" t="s">
        <v>1812</v>
      </c>
      <c r="C1780" s="1" t="s">
        <v>32</v>
      </c>
      <c r="D1780" s="1" t="s">
        <v>30</v>
      </c>
      <c r="E1780" s="8" t="s">
        <v>23</v>
      </c>
      <c r="F1780" s="8" t="s">
        <v>23</v>
      </c>
      <c r="G1780" s="3">
        <v>45443.087811805555</v>
      </c>
      <c r="H1780" s="1" t="s">
        <v>24</v>
      </c>
      <c r="I1780" s="1" t="s">
        <v>25</v>
      </c>
      <c r="J1780" s="1" t="s">
        <v>26</v>
      </c>
      <c r="K1780" s="1" t="s">
        <v>2198</v>
      </c>
      <c r="L1780" s="1" t="s">
        <v>23</v>
      </c>
    </row>
    <row r="1781" spans="1:12" ht="16" x14ac:dyDescent="0.2">
      <c r="A1781">
        <v>1896</v>
      </c>
      <c r="B1781" s="7" t="s">
        <v>1813</v>
      </c>
      <c r="C1781" s="1" t="s">
        <v>32</v>
      </c>
      <c r="D1781" s="1" t="s">
        <v>35</v>
      </c>
      <c r="E1781" s="8" t="s">
        <v>23</v>
      </c>
      <c r="F1781" s="8" t="s">
        <v>23</v>
      </c>
      <c r="G1781" s="3">
        <v>45443.088847222221</v>
      </c>
      <c r="H1781" s="1" t="s">
        <v>24</v>
      </c>
      <c r="I1781" s="1" t="s">
        <v>25</v>
      </c>
      <c r="J1781" s="1" t="s">
        <v>26</v>
      </c>
      <c r="K1781" s="1" t="s">
        <v>2200</v>
      </c>
      <c r="L1781" s="1">
        <v>1</v>
      </c>
    </row>
    <row r="1782" spans="1:12" ht="16" x14ac:dyDescent="0.2">
      <c r="A1782">
        <v>1897</v>
      </c>
      <c r="B1782" s="7" t="s">
        <v>1814</v>
      </c>
      <c r="C1782" s="1" t="s">
        <v>32</v>
      </c>
      <c r="D1782" s="1" t="s">
        <v>30</v>
      </c>
      <c r="E1782" s="8" t="s">
        <v>23</v>
      </c>
      <c r="F1782" s="8" t="s">
        <v>23</v>
      </c>
      <c r="G1782" s="3">
        <v>45443.124746180554</v>
      </c>
      <c r="H1782" s="1" t="s">
        <v>24</v>
      </c>
      <c r="I1782" s="1" t="s">
        <v>25</v>
      </c>
      <c r="J1782" s="1" t="s">
        <v>26</v>
      </c>
      <c r="K1782" s="1" t="s">
        <v>2198</v>
      </c>
      <c r="L1782" s="1" t="s">
        <v>23</v>
      </c>
    </row>
    <row r="1783" spans="1:12" ht="16" x14ac:dyDescent="0.2">
      <c r="A1783">
        <v>1898</v>
      </c>
      <c r="B1783" s="7" t="s">
        <v>1815</v>
      </c>
      <c r="C1783" s="1" t="s">
        <v>32</v>
      </c>
      <c r="D1783" s="1" t="s">
        <v>30</v>
      </c>
      <c r="E1783" s="8" t="s">
        <v>23</v>
      </c>
      <c r="F1783" s="8" t="s">
        <v>23</v>
      </c>
      <c r="G1783" s="3">
        <v>45443.531816898147</v>
      </c>
      <c r="H1783" s="1" t="s">
        <v>24</v>
      </c>
      <c r="I1783" s="1" t="s">
        <v>25</v>
      </c>
      <c r="J1783" s="1" t="s">
        <v>26</v>
      </c>
      <c r="K1783" s="1" t="s">
        <v>2199</v>
      </c>
      <c r="L1783" s="1" t="s">
        <v>23</v>
      </c>
    </row>
    <row r="1784" spans="1:12" ht="16" x14ac:dyDescent="0.2">
      <c r="A1784">
        <v>1899</v>
      </c>
      <c r="B1784" s="7" t="s">
        <v>1816</v>
      </c>
      <c r="C1784" s="1" t="s">
        <v>32</v>
      </c>
      <c r="D1784" s="1" t="s">
        <v>28</v>
      </c>
      <c r="E1784" s="8" t="s">
        <v>23</v>
      </c>
      <c r="F1784" s="8" t="s">
        <v>23</v>
      </c>
      <c r="G1784" s="3">
        <v>45443.536048726855</v>
      </c>
      <c r="H1784" s="1" t="s">
        <v>24</v>
      </c>
      <c r="I1784" s="1" t="s">
        <v>25</v>
      </c>
      <c r="J1784" s="1" t="s">
        <v>26</v>
      </c>
      <c r="K1784" s="1" t="s">
        <v>2198</v>
      </c>
      <c r="L1784" s="1" t="s">
        <v>23</v>
      </c>
    </row>
    <row r="1785" spans="1:12" ht="16" x14ac:dyDescent="0.2">
      <c r="A1785">
        <v>1900</v>
      </c>
      <c r="B1785" s="7" t="s">
        <v>1817</v>
      </c>
      <c r="C1785" s="1" t="s">
        <v>32</v>
      </c>
      <c r="D1785" s="1" t="s">
        <v>30</v>
      </c>
      <c r="E1785" s="8" t="s">
        <v>23</v>
      </c>
      <c r="F1785" s="8" t="s">
        <v>23</v>
      </c>
      <c r="G1785" s="3">
        <v>45443.538820601854</v>
      </c>
      <c r="H1785" s="1" t="s">
        <v>24</v>
      </c>
      <c r="I1785" s="1" t="s">
        <v>25</v>
      </c>
      <c r="J1785" s="1" t="s">
        <v>26</v>
      </c>
      <c r="K1785" s="1" t="s">
        <v>2199</v>
      </c>
      <c r="L1785" s="1" t="s">
        <v>23</v>
      </c>
    </row>
    <row r="1786" spans="1:12" ht="16" x14ac:dyDescent="0.2">
      <c r="A1786">
        <v>1901</v>
      </c>
      <c r="B1786" s="7" t="s">
        <v>1818</v>
      </c>
      <c r="C1786" s="1" t="s">
        <v>32</v>
      </c>
      <c r="D1786" s="1" t="s">
        <v>30</v>
      </c>
      <c r="E1786" s="8" t="s">
        <v>23</v>
      </c>
      <c r="F1786" s="8" t="s">
        <v>23</v>
      </c>
      <c r="G1786" s="3">
        <v>45443.575973726853</v>
      </c>
      <c r="H1786" s="1" t="s">
        <v>24</v>
      </c>
      <c r="I1786" s="1" t="s">
        <v>25</v>
      </c>
      <c r="J1786" s="1" t="s">
        <v>26</v>
      </c>
      <c r="K1786" s="1" t="s">
        <v>2198</v>
      </c>
      <c r="L1786" s="1" t="s">
        <v>23</v>
      </c>
    </row>
    <row r="1787" spans="1:12" ht="16" x14ac:dyDescent="0.2">
      <c r="A1787">
        <v>1902</v>
      </c>
      <c r="B1787" s="7" t="s">
        <v>1819</v>
      </c>
      <c r="C1787" s="1" t="s">
        <v>32</v>
      </c>
      <c r="D1787" s="1" t="s">
        <v>30</v>
      </c>
      <c r="E1787" s="8" t="s">
        <v>23</v>
      </c>
      <c r="F1787" s="8" t="s">
        <v>23</v>
      </c>
      <c r="G1787" s="3">
        <v>45443.660813773145</v>
      </c>
      <c r="H1787" s="1" t="s">
        <v>24</v>
      </c>
      <c r="I1787" s="1" t="s">
        <v>25</v>
      </c>
      <c r="J1787" s="1" t="s">
        <v>26</v>
      </c>
      <c r="K1787" s="1" t="s">
        <v>2198</v>
      </c>
      <c r="L1787" s="1" t="s">
        <v>23</v>
      </c>
    </row>
    <row r="1788" spans="1:12" ht="16" x14ac:dyDescent="0.2">
      <c r="A1788">
        <v>1903</v>
      </c>
      <c r="B1788" s="7" t="s">
        <v>1820</v>
      </c>
      <c r="C1788" s="1" t="s">
        <v>32</v>
      </c>
      <c r="D1788" s="1" t="s">
        <v>30</v>
      </c>
      <c r="E1788" s="8" t="s">
        <v>23</v>
      </c>
      <c r="F1788" s="8" t="s">
        <v>23</v>
      </c>
      <c r="G1788" s="3">
        <v>45443.662007407409</v>
      </c>
      <c r="H1788" s="1" t="s">
        <v>24</v>
      </c>
      <c r="I1788" s="1" t="s">
        <v>25</v>
      </c>
      <c r="J1788" s="1" t="s">
        <v>26</v>
      </c>
      <c r="K1788" s="1" t="s">
        <v>2200</v>
      </c>
      <c r="L1788" s="1" t="s">
        <v>23</v>
      </c>
    </row>
    <row r="1789" spans="1:12" ht="16" x14ac:dyDescent="0.2">
      <c r="A1789">
        <v>1904</v>
      </c>
      <c r="B1789" s="7" t="s">
        <v>1821</v>
      </c>
      <c r="C1789" s="1" t="s">
        <v>32</v>
      </c>
      <c r="D1789" s="1" t="s">
        <v>30</v>
      </c>
      <c r="E1789" s="8" t="s">
        <v>23</v>
      </c>
      <c r="F1789" s="8" t="s">
        <v>23</v>
      </c>
      <c r="G1789" s="3">
        <v>45443.691239120373</v>
      </c>
      <c r="H1789" s="1" t="s">
        <v>24</v>
      </c>
      <c r="I1789" s="1" t="s">
        <v>25</v>
      </c>
      <c r="J1789" s="1" t="s">
        <v>26</v>
      </c>
      <c r="K1789" s="1" t="s">
        <v>2198</v>
      </c>
      <c r="L1789" s="1" t="s">
        <v>23</v>
      </c>
    </row>
    <row r="1790" spans="1:12" ht="16" x14ac:dyDescent="0.2">
      <c r="A1790">
        <v>1905</v>
      </c>
      <c r="B1790" s="7" t="s">
        <v>1822</v>
      </c>
      <c r="C1790" s="1" t="s">
        <v>32</v>
      </c>
      <c r="D1790" s="1" t="s">
        <v>30</v>
      </c>
      <c r="E1790" s="8" t="s">
        <v>23</v>
      </c>
      <c r="F1790" s="8" t="s">
        <v>23</v>
      </c>
      <c r="G1790" s="3">
        <v>45443.695397916665</v>
      </c>
      <c r="H1790" s="1" t="s">
        <v>24</v>
      </c>
      <c r="I1790" s="1" t="s">
        <v>25</v>
      </c>
      <c r="J1790" s="1" t="s">
        <v>26</v>
      </c>
      <c r="K1790" s="1" t="s">
        <v>2198</v>
      </c>
      <c r="L1790" s="1" t="s">
        <v>23</v>
      </c>
    </row>
    <row r="1791" spans="1:12" ht="16" x14ac:dyDescent="0.2">
      <c r="A1791">
        <v>1906</v>
      </c>
      <c r="B1791" s="7" t="s">
        <v>1823</v>
      </c>
      <c r="C1791" s="1" t="s">
        <v>21</v>
      </c>
      <c r="D1791" s="1" t="s">
        <v>22</v>
      </c>
      <c r="E1791" s="8" t="s">
        <v>23</v>
      </c>
      <c r="F1791" s="8" t="s">
        <v>23</v>
      </c>
      <c r="G1791" s="3">
        <v>45443.752281250003</v>
      </c>
      <c r="H1791" s="1" t="s">
        <v>24</v>
      </c>
      <c r="I1791" s="1" t="s">
        <v>25</v>
      </c>
      <c r="J1791" s="1" t="s">
        <v>26</v>
      </c>
      <c r="K1791" s="1" t="s">
        <v>2199</v>
      </c>
      <c r="L1791" s="1">
        <v>1</v>
      </c>
    </row>
    <row r="1792" spans="1:12" ht="16" x14ac:dyDescent="0.2">
      <c r="A1792">
        <v>1907</v>
      </c>
      <c r="B1792" s="7" t="s">
        <v>1824</v>
      </c>
      <c r="C1792" s="1" t="s">
        <v>32</v>
      </c>
      <c r="D1792" s="1" t="s">
        <v>30</v>
      </c>
      <c r="E1792" s="8" t="s">
        <v>23</v>
      </c>
      <c r="F1792" s="8" t="s">
        <v>23</v>
      </c>
      <c r="G1792" s="3">
        <v>45443.775136226854</v>
      </c>
      <c r="H1792" s="1" t="s">
        <v>24</v>
      </c>
      <c r="I1792" s="1" t="s">
        <v>25</v>
      </c>
      <c r="J1792" s="1" t="s">
        <v>26</v>
      </c>
      <c r="K1792" s="1" t="s">
        <v>2197</v>
      </c>
      <c r="L1792" s="1" t="s">
        <v>23</v>
      </c>
    </row>
    <row r="1793" spans="1:12" ht="16" x14ac:dyDescent="0.2">
      <c r="A1793">
        <v>1908</v>
      </c>
      <c r="B1793" s="7" t="s">
        <v>1825</v>
      </c>
      <c r="C1793" s="1" t="s">
        <v>32</v>
      </c>
      <c r="D1793" s="1" t="s">
        <v>30</v>
      </c>
      <c r="E1793" s="8" t="s">
        <v>23</v>
      </c>
      <c r="F1793" s="8" t="s">
        <v>23</v>
      </c>
      <c r="G1793" s="3">
        <v>45443.961609375001</v>
      </c>
      <c r="H1793" s="1" t="s">
        <v>24</v>
      </c>
      <c r="I1793" s="1" t="s">
        <v>25</v>
      </c>
      <c r="J1793" s="1" t="s">
        <v>26</v>
      </c>
      <c r="K1793" s="1" t="s">
        <v>2199</v>
      </c>
      <c r="L1793" s="1" t="s">
        <v>23</v>
      </c>
    </row>
    <row r="1794" spans="1:12" ht="16" x14ac:dyDescent="0.2">
      <c r="A1794">
        <v>1909</v>
      </c>
      <c r="B1794" s="7" t="s">
        <v>1826</v>
      </c>
      <c r="C1794" s="1" t="s">
        <v>21</v>
      </c>
      <c r="D1794" s="1" t="s">
        <v>22</v>
      </c>
      <c r="E1794" s="8" t="s">
        <v>23</v>
      </c>
      <c r="F1794" s="8" t="s">
        <v>23</v>
      </c>
      <c r="G1794" s="3">
        <v>45443.985039930558</v>
      </c>
      <c r="H1794" s="1" t="s">
        <v>24</v>
      </c>
      <c r="I1794" s="1" t="s">
        <v>25</v>
      </c>
      <c r="J1794" s="1" t="s">
        <v>26</v>
      </c>
      <c r="K1794" s="1" t="s">
        <v>2198</v>
      </c>
      <c r="L1794" s="1">
        <v>1</v>
      </c>
    </row>
    <row r="1795" spans="1:12" ht="16" x14ac:dyDescent="0.2">
      <c r="A1795">
        <v>1910</v>
      </c>
      <c r="B1795" s="7" t="s">
        <v>1827</v>
      </c>
      <c r="C1795" s="1" t="s">
        <v>32</v>
      </c>
      <c r="D1795" s="1" t="s">
        <v>30</v>
      </c>
      <c r="E1795" s="8" t="s">
        <v>23</v>
      </c>
      <c r="F1795" s="8" t="s">
        <v>23</v>
      </c>
      <c r="G1795" s="3">
        <v>45443.99838449074</v>
      </c>
      <c r="H1795" s="1" t="s">
        <v>24</v>
      </c>
      <c r="I1795" s="1" t="s">
        <v>25</v>
      </c>
      <c r="J1795" s="1" t="s">
        <v>26</v>
      </c>
      <c r="K1795" s="1" t="s">
        <v>2197</v>
      </c>
      <c r="L1795" s="1" t="s">
        <v>23</v>
      </c>
    </row>
    <row r="1796" spans="1:12" ht="16" x14ac:dyDescent="0.2">
      <c r="A1796">
        <v>1911</v>
      </c>
      <c r="B1796" s="7" t="s">
        <v>1828</v>
      </c>
      <c r="C1796" s="1" t="s">
        <v>31</v>
      </c>
      <c r="D1796" s="1" t="s">
        <v>30</v>
      </c>
      <c r="E1796" s="8" t="s">
        <v>23</v>
      </c>
      <c r="F1796" s="8" t="s">
        <v>23</v>
      </c>
      <c r="G1796" s="3">
        <v>45444.106931828705</v>
      </c>
      <c r="H1796" s="1" t="s">
        <v>24</v>
      </c>
      <c r="I1796" s="1" t="s">
        <v>25</v>
      </c>
      <c r="J1796" s="1" t="s">
        <v>26</v>
      </c>
      <c r="K1796" s="1" t="s">
        <v>2199</v>
      </c>
      <c r="L1796" s="1" t="s">
        <v>23</v>
      </c>
    </row>
    <row r="1797" spans="1:12" ht="16" x14ac:dyDescent="0.2">
      <c r="A1797">
        <v>1912</v>
      </c>
      <c r="B1797" s="7" t="s">
        <v>1829</v>
      </c>
      <c r="C1797" s="1" t="s">
        <v>32</v>
      </c>
      <c r="D1797" s="1" t="s">
        <v>30</v>
      </c>
      <c r="E1797" s="8" t="s">
        <v>23</v>
      </c>
      <c r="F1797" s="8" t="s">
        <v>23</v>
      </c>
      <c r="G1797" s="3">
        <v>45444.153776273146</v>
      </c>
      <c r="H1797" s="1" t="s">
        <v>24</v>
      </c>
      <c r="I1797" s="1" t="s">
        <v>25</v>
      </c>
      <c r="J1797" s="1" t="s">
        <v>26</v>
      </c>
      <c r="K1797" s="1" t="s">
        <v>2197</v>
      </c>
      <c r="L1797" s="1" t="s">
        <v>23</v>
      </c>
    </row>
    <row r="1798" spans="1:12" ht="16" x14ac:dyDescent="0.2">
      <c r="A1798">
        <v>1913</v>
      </c>
      <c r="B1798" s="7" t="s">
        <v>1830</v>
      </c>
      <c r="C1798" s="1" t="s">
        <v>32</v>
      </c>
      <c r="D1798" s="1" t="s">
        <v>30</v>
      </c>
      <c r="E1798" s="8" t="s">
        <v>23</v>
      </c>
      <c r="F1798" s="8" t="s">
        <v>23</v>
      </c>
      <c r="G1798" s="3">
        <v>45444.312333680558</v>
      </c>
      <c r="H1798" s="1" t="s">
        <v>24</v>
      </c>
      <c r="I1798" s="1" t="s">
        <v>25</v>
      </c>
      <c r="J1798" s="1" t="s">
        <v>26</v>
      </c>
      <c r="K1798" s="1" t="s">
        <v>2199</v>
      </c>
      <c r="L1798" s="1" t="s">
        <v>23</v>
      </c>
    </row>
    <row r="1799" spans="1:12" ht="16" x14ac:dyDescent="0.2">
      <c r="A1799">
        <v>1914</v>
      </c>
      <c r="B1799" s="7" t="s">
        <v>1831</v>
      </c>
      <c r="C1799" s="1" t="s">
        <v>32</v>
      </c>
      <c r="D1799" s="1" t="s">
        <v>30</v>
      </c>
      <c r="E1799" s="8" t="s">
        <v>23</v>
      </c>
      <c r="F1799" s="8" t="s">
        <v>23</v>
      </c>
      <c r="G1799" s="3">
        <v>45444.506215856483</v>
      </c>
      <c r="H1799" s="1" t="s">
        <v>24</v>
      </c>
      <c r="I1799" s="1" t="s">
        <v>25</v>
      </c>
      <c r="J1799" s="1" t="s">
        <v>26</v>
      </c>
      <c r="K1799" s="1" t="s">
        <v>2197</v>
      </c>
      <c r="L1799" s="1" t="s">
        <v>23</v>
      </c>
    </row>
    <row r="1800" spans="1:12" ht="16" x14ac:dyDescent="0.2">
      <c r="A1800">
        <v>1915</v>
      </c>
      <c r="B1800" s="7" t="s">
        <v>1832</v>
      </c>
      <c r="C1800" s="1" t="s">
        <v>31</v>
      </c>
      <c r="D1800" s="1" t="s">
        <v>30</v>
      </c>
      <c r="E1800" s="8" t="s">
        <v>23</v>
      </c>
      <c r="F1800" s="8" t="s">
        <v>23</v>
      </c>
      <c r="G1800" s="3">
        <v>45444.629855671294</v>
      </c>
      <c r="H1800" s="1" t="s">
        <v>24</v>
      </c>
      <c r="I1800" s="1" t="s">
        <v>25</v>
      </c>
      <c r="J1800" s="1" t="s">
        <v>26</v>
      </c>
      <c r="K1800" s="1" t="s">
        <v>2200</v>
      </c>
      <c r="L1800" s="1" t="s">
        <v>23</v>
      </c>
    </row>
    <row r="1801" spans="1:12" ht="16" x14ac:dyDescent="0.2">
      <c r="A1801">
        <v>1916</v>
      </c>
      <c r="B1801" s="7" t="s">
        <v>1833</v>
      </c>
      <c r="C1801" s="1" t="s">
        <v>31</v>
      </c>
      <c r="D1801" s="1" t="s">
        <v>30</v>
      </c>
      <c r="E1801" s="8" t="s">
        <v>23</v>
      </c>
      <c r="F1801" s="8" t="s">
        <v>23</v>
      </c>
      <c r="G1801" s="3">
        <v>45444.63292384259</v>
      </c>
      <c r="H1801" s="1" t="s">
        <v>24</v>
      </c>
      <c r="I1801" s="1" t="s">
        <v>25</v>
      </c>
      <c r="J1801" s="1" t="s">
        <v>26</v>
      </c>
      <c r="K1801" s="1" t="s">
        <v>2200</v>
      </c>
      <c r="L1801" s="1" t="s">
        <v>23</v>
      </c>
    </row>
    <row r="1802" spans="1:12" ht="16" x14ac:dyDescent="0.2">
      <c r="A1802">
        <v>1917</v>
      </c>
      <c r="B1802" s="7" t="s">
        <v>1834</v>
      </c>
      <c r="C1802" s="1" t="s">
        <v>32</v>
      </c>
      <c r="D1802" s="1" t="s">
        <v>30</v>
      </c>
      <c r="E1802" s="8" t="s">
        <v>23</v>
      </c>
      <c r="F1802" s="8" t="s">
        <v>23</v>
      </c>
      <c r="G1802" s="3">
        <v>45444.660226504631</v>
      </c>
      <c r="H1802" s="1" t="s">
        <v>24</v>
      </c>
      <c r="I1802" s="1" t="s">
        <v>25</v>
      </c>
      <c r="J1802" s="1" t="s">
        <v>26</v>
      </c>
      <c r="K1802" s="1" t="s">
        <v>2198</v>
      </c>
      <c r="L1802" s="1" t="s">
        <v>23</v>
      </c>
    </row>
    <row r="1803" spans="1:12" ht="16" x14ac:dyDescent="0.2">
      <c r="A1803">
        <v>1918</v>
      </c>
      <c r="B1803" s="7" t="s">
        <v>1835</v>
      </c>
      <c r="C1803" s="1" t="s">
        <v>32</v>
      </c>
      <c r="D1803" s="1" t="s">
        <v>30</v>
      </c>
      <c r="E1803" s="8" t="s">
        <v>23</v>
      </c>
      <c r="F1803" s="8" t="s">
        <v>23</v>
      </c>
      <c r="G1803" s="3">
        <v>45444.662478009261</v>
      </c>
      <c r="H1803" s="1" t="s">
        <v>24</v>
      </c>
      <c r="I1803" s="1" t="s">
        <v>25</v>
      </c>
      <c r="J1803" s="1" t="s">
        <v>26</v>
      </c>
      <c r="K1803" s="1" t="s">
        <v>2197</v>
      </c>
      <c r="L1803" s="1" t="s">
        <v>23</v>
      </c>
    </row>
    <row r="1804" spans="1:12" ht="16" x14ac:dyDescent="0.2">
      <c r="A1804">
        <v>1919</v>
      </c>
      <c r="B1804" s="7" t="s">
        <v>1836</v>
      </c>
      <c r="C1804" s="1" t="s">
        <v>32</v>
      </c>
      <c r="D1804" s="1" t="s">
        <v>30</v>
      </c>
      <c r="E1804" s="8" t="s">
        <v>23</v>
      </c>
      <c r="F1804" s="8" t="s">
        <v>23</v>
      </c>
      <c r="G1804" s="3">
        <v>45444.735851041667</v>
      </c>
      <c r="H1804" s="1" t="s">
        <v>24</v>
      </c>
      <c r="I1804" s="1" t="s">
        <v>25</v>
      </c>
      <c r="J1804" s="1" t="s">
        <v>26</v>
      </c>
      <c r="K1804" s="1" t="s">
        <v>2197</v>
      </c>
      <c r="L1804" s="1" t="s">
        <v>23</v>
      </c>
    </row>
    <row r="1805" spans="1:12" ht="16" x14ac:dyDescent="0.2">
      <c r="A1805">
        <v>1920</v>
      </c>
      <c r="B1805" s="7" t="s">
        <v>1837</v>
      </c>
      <c r="C1805" s="1" t="s">
        <v>32</v>
      </c>
      <c r="D1805" s="1" t="s">
        <v>30</v>
      </c>
      <c r="E1805" s="8" t="s">
        <v>23</v>
      </c>
      <c r="F1805" s="8" t="s">
        <v>23</v>
      </c>
      <c r="G1805" s="3">
        <v>45444.743672106481</v>
      </c>
      <c r="H1805" s="1" t="s">
        <v>24</v>
      </c>
      <c r="I1805" s="1" t="s">
        <v>25</v>
      </c>
      <c r="J1805" s="1" t="s">
        <v>26</v>
      </c>
      <c r="K1805" s="1" t="s">
        <v>2200</v>
      </c>
      <c r="L1805" s="1" t="s">
        <v>23</v>
      </c>
    </row>
    <row r="1806" spans="1:12" ht="16" x14ac:dyDescent="0.2">
      <c r="A1806">
        <v>1921</v>
      </c>
      <c r="B1806" s="7" t="s">
        <v>1838</v>
      </c>
      <c r="C1806" s="1" t="s">
        <v>31</v>
      </c>
      <c r="D1806" s="1" t="s">
        <v>30</v>
      </c>
      <c r="E1806" s="8" t="s">
        <v>23</v>
      </c>
      <c r="F1806" s="8" t="s">
        <v>23</v>
      </c>
      <c r="G1806" s="3">
        <v>45444.746730208331</v>
      </c>
      <c r="H1806" s="1" t="s">
        <v>24</v>
      </c>
      <c r="I1806" s="1" t="s">
        <v>25</v>
      </c>
      <c r="J1806" s="1" t="s">
        <v>26</v>
      </c>
      <c r="K1806" s="1" t="s">
        <v>2200</v>
      </c>
      <c r="L1806" s="1" t="s">
        <v>23</v>
      </c>
    </row>
    <row r="1807" spans="1:12" ht="16" x14ac:dyDescent="0.2">
      <c r="A1807">
        <v>1922</v>
      </c>
      <c r="B1807" s="7" t="s">
        <v>1839</v>
      </c>
      <c r="C1807" s="1" t="s">
        <v>29</v>
      </c>
      <c r="D1807" s="1" t="s">
        <v>28</v>
      </c>
      <c r="E1807" s="8" t="s">
        <v>23</v>
      </c>
      <c r="F1807" s="8" t="s">
        <v>23</v>
      </c>
      <c r="G1807" s="3">
        <v>45444.84111296296</v>
      </c>
      <c r="H1807" s="1" t="s">
        <v>24</v>
      </c>
      <c r="I1807" s="1" t="s">
        <v>25</v>
      </c>
      <c r="J1807" s="1" t="s">
        <v>26</v>
      </c>
      <c r="K1807" s="1" t="s">
        <v>2197</v>
      </c>
      <c r="L1807" s="1" t="s">
        <v>23</v>
      </c>
    </row>
    <row r="1808" spans="1:12" ht="16" x14ac:dyDescent="0.2">
      <c r="A1808">
        <v>1923</v>
      </c>
      <c r="B1808" s="7" t="s">
        <v>1840</v>
      </c>
      <c r="C1808" s="1" t="s">
        <v>32</v>
      </c>
      <c r="D1808" s="1" t="s">
        <v>30</v>
      </c>
      <c r="E1808" s="8" t="s">
        <v>23</v>
      </c>
      <c r="F1808" s="8" t="s">
        <v>23</v>
      </c>
      <c r="G1808" s="3">
        <v>45444.890617245372</v>
      </c>
      <c r="H1808" s="1" t="s">
        <v>24</v>
      </c>
      <c r="I1808" s="1" t="s">
        <v>25</v>
      </c>
      <c r="J1808" s="1" t="s">
        <v>26</v>
      </c>
      <c r="K1808" s="1" t="s">
        <v>2198</v>
      </c>
      <c r="L1808" s="1" t="s">
        <v>23</v>
      </c>
    </row>
    <row r="1809" spans="1:12" ht="16" x14ac:dyDescent="0.2">
      <c r="A1809">
        <v>1924</v>
      </c>
      <c r="B1809" s="7" t="s">
        <v>1841</v>
      </c>
      <c r="C1809" s="1" t="s">
        <v>32</v>
      </c>
      <c r="D1809" s="1" t="s">
        <v>35</v>
      </c>
      <c r="E1809" s="8" t="s">
        <v>23</v>
      </c>
      <c r="F1809" s="8" t="s">
        <v>23</v>
      </c>
      <c r="G1809" s="3">
        <v>45444.904194675924</v>
      </c>
      <c r="H1809" s="1" t="s">
        <v>24</v>
      </c>
      <c r="I1809" s="1" t="s">
        <v>25</v>
      </c>
      <c r="J1809" s="1" t="s">
        <v>26</v>
      </c>
      <c r="K1809" s="1" t="s">
        <v>2199</v>
      </c>
      <c r="L1809" s="1" t="s">
        <v>23</v>
      </c>
    </row>
    <row r="1810" spans="1:12" ht="16" x14ac:dyDescent="0.2">
      <c r="A1810">
        <v>1925</v>
      </c>
      <c r="B1810" s="7" t="s">
        <v>1842</v>
      </c>
      <c r="C1810" s="1" t="s">
        <v>32</v>
      </c>
      <c r="D1810" s="1" t="s">
        <v>30</v>
      </c>
      <c r="E1810" s="8" t="s">
        <v>23</v>
      </c>
      <c r="F1810" s="8" t="s">
        <v>23</v>
      </c>
      <c r="G1810" s="3">
        <v>45444.955125578701</v>
      </c>
      <c r="H1810" s="1" t="s">
        <v>24</v>
      </c>
      <c r="I1810" s="1" t="s">
        <v>25</v>
      </c>
      <c r="J1810" s="1" t="s">
        <v>26</v>
      </c>
      <c r="K1810" s="1" t="s">
        <v>2198</v>
      </c>
      <c r="L1810" s="1" t="s">
        <v>23</v>
      </c>
    </row>
    <row r="1811" spans="1:12" ht="16" x14ac:dyDescent="0.2">
      <c r="A1811">
        <v>1926</v>
      </c>
      <c r="B1811" s="7" t="s">
        <v>1843</v>
      </c>
      <c r="C1811" s="1" t="s">
        <v>32</v>
      </c>
      <c r="D1811" s="1" t="s">
        <v>35</v>
      </c>
      <c r="E1811" s="8" t="s">
        <v>23</v>
      </c>
      <c r="F1811" s="8" t="s">
        <v>23</v>
      </c>
      <c r="G1811" s="3">
        <v>45444.958680555559</v>
      </c>
      <c r="H1811" s="1" t="s">
        <v>24</v>
      </c>
      <c r="I1811" s="1" t="s">
        <v>25</v>
      </c>
      <c r="J1811" s="1" t="s">
        <v>26</v>
      </c>
      <c r="K1811" s="1" t="s">
        <v>2197</v>
      </c>
      <c r="L1811" s="1" t="s">
        <v>23</v>
      </c>
    </row>
    <row r="1812" spans="1:12" ht="16" x14ac:dyDescent="0.2">
      <c r="A1812">
        <v>1927</v>
      </c>
      <c r="B1812" s="7" t="s">
        <v>1844</v>
      </c>
      <c r="C1812" s="1" t="s">
        <v>32</v>
      </c>
      <c r="D1812" s="1" t="s">
        <v>30</v>
      </c>
      <c r="E1812" s="8" t="s">
        <v>23</v>
      </c>
      <c r="F1812" s="8" t="s">
        <v>23</v>
      </c>
      <c r="G1812" s="3">
        <v>45445.170361921293</v>
      </c>
      <c r="H1812" s="1" t="s">
        <v>24</v>
      </c>
      <c r="I1812" s="1" t="s">
        <v>25</v>
      </c>
      <c r="J1812" s="1" t="s">
        <v>26</v>
      </c>
      <c r="K1812" s="1" t="s">
        <v>2198</v>
      </c>
      <c r="L1812" s="1" t="s">
        <v>23</v>
      </c>
    </row>
    <row r="1813" spans="1:12" ht="16" x14ac:dyDescent="0.2">
      <c r="A1813">
        <v>1928</v>
      </c>
      <c r="B1813" s="7" t="s">
        <v>1845</v>
      </c>
      <c r="C1813" s="1" t="s">
        <v>32</v>
      </c>
      <c r="D1813" s="1" t="s">
        <v>28</v>
      </c>
      <c r="E1813" s="8" t="s">
        <v>23</v>
      </c>
      <c r="F1813" s="8" t="s">
        <v>23</v>
      </c>
      <c r="G1813" s="3">
        <v>45445.184629629628</v>
      </c>
      <c r="H1813" s="1" t="s">
        <v>24</v>
      </c>
      <c r="I1813" s="1" t="s">
        <v>25</v>
      </c>
      <c r="J1813" s="1" t="s">
        <v>26</v>
      </c>
      <c r="K1813" s="1" t="s">
        <v>2198</v>
      </c>
      <c r="L1813" s="1" t="s">
        <v>23</v>
      </c>
    </row>
    <row r="1814" spans="1:12" ht="16" x14ac:dyDescent="0.2">
      <c r="A1814">
        <v>1929</v>
      </c>
      <c r="B1814" s="7" t="s">
        <v>1846</v>
      </c>
      <c r="C1814" s="1" t="s">
        <v>32</v>
      </c>
      <c r="D1814" s="1" t="s">
        <v>30</v>
      </c>
      <c r="E1814" s="8" t="s">
        <v>23</v>
      </c>
      <c r="F1814" s="8" t="s">
        <v>23</v>
      </c>
      <c r="G1814" s="3">
        <v>45445.617545601854</v>
      </c>
      <c r="H1814" s="1" t="s">
        <v>24</v>
      </c>
      <c r="I1814" s="1" t="s">
        <v>25</v>
      </c>
      <c r="J1814" s="1" t="s">
        <v>26</v>
      </c>
      <c r="K1814" s="1" t="s">
        <v>2198</v>
      </c>
      <c r="L1814" s="1" t="s">
        <v>23</v>
      </c>
    </row>
    <row r="1815" spans="1:12" ht="16" x14ac:dyDescent="0.2">
      <c r="A1815">
        <v>1930</v>
      </c>
      <c r="B1815" s="7" t="s">
        <v>1847</v>
      </c>
      <c r="C1815" s="1" t="s">
        <v>21</v>
      </c>
      <c r="D1815" s="1" t="s">
        <v>22</v>
      </c>
      <c r="E1815" s="8" t="s">
        <v>23</v>
      </c>
      <c r="F1815" s="8" t="s">
        <v>23</v>
      </c>
      <c r="G1815" s="3">
        <v>45445.667892361111</v>
      </c>
      <c r="H1815" s="1" t="s">
        <v>24</v>
      </c>
      <c r="I1815" s="1" t="s">
        <v>25</v>
      </c>
      <c r="J1815" s="1" t="s">
        <v>26</v>
      </c>
      <c r="K1815" s="1" t="s">
        <v>2198</v>
      </c>
      <c r="L1815" s="1">
        <v>1</v>
      </c>
    </row>
    <row r="1816" spans="1:12" ht="16" x14ac:dyDescent="0.2">
      <c r="A1816">
        <v>1931</v>
      </c>
      <c r="B1816" s="7" t="s">
        <v>1848</v>
      </c>
      <c r="C1816" s="1" t="s">
        <v>32</v>
      </c>
      <c r="D1816" s="1" t="s">
        <v>30</v>
      </c>
      <c r="E1816" s="8" t="s">
        <v>23</v>
      </c>
      <c r="F1816" s="8" t="s">
        <v>23</v>
      </c>
      <c r="G1816" s="3">
        <v>45445.678954166666</v>
      </c>
      <c r="H1816" s="1" t="s">
        <v>24</v>
      </c>
      <c r="I1816" s="1" t="s">
        <v>25</v>
      </c>
      <c r="J1816" s="1" t="s">
        <v>26</v>
      </c>
      <c r="K1816" s="1" t="s">
        <v>2198</v>
      </c>
      <c r="L1816" s="1" t="s">
        <v>23</v>
      </c>
    </row>
    <row r="1817" spans="1:12" ht="16" x14ac:dyDescent="0.2">
      <c r="A1817">
        <v>1932</v>
      </c>
      <c r="B1817" s="7" t="s">
        <v>1849</v>
      </c>
      <c r="C1817" s="1" t="s">
        <v>32</v>
      </c>
      <c r="D1817" s="1" t="s">
        <v>30</v>
      </c>
      <c r="E1817" s="8" t="s">
        <v>23</v>
      </c>
      <c r="F1817" s="8" t="s">
        <v>23</v>
      </c>
      <c r="G1817" s="3">
        <v>45445.75344699074</v>
      </c>
      <c r="H1817" s="1" t="s">
        <v>24</v>
      </c>
      <c r="I1817" s="1" t="s">
        <v>25</v>
      </c>
      <c r="J1817" s="1" t="s">
        <v>26</v>
      </c>
      <c r="K1817" s="1" t="s">
        <v>2199</v>
      </c>
      <c r="L1817" s="1" t="s">
        <v>23</v>
      </c>
    </row>
    <row r="1818" spans="1:12" ht="16" x14ac:dyDescent="0.2">
      <c r="A1818">
        <v>1933</v>
      </c>
      <c r="B1818" s="7" t="s">
        <v>1850</v>
      </c>
      <c r="C1818" s="1" t="s">
        <v>32</v>
      </c>
      <c r="D1818" s="1" t="s">
        <v>30</v>
      </c>
      <c r="E1818" s="8" t="s">
        <v>23</v>
      </c>
      <c r="F1818" s="8" t="s">
        <v>23</v>
      </c>
      <c r="G1818" s="3">
        <v>45445.836516898147</v>
      </c>
      <c r="H1818" s="1" t="s">
        <v>24</v>
      </c>
      <c r="I1818" s="1" t="s">
        <v>25</v>
      </c>
      <c r="J1818" s="1" t="s">
        <v>26</v>
      </c>
      <c r="K1818" s="1" t="s">
        <v>2198</v>
      </c>
      <c r="L1818" s="1" t="s">
        <v>23</v>
      </c>
    </row>
    <row r="1819" spans="1:12" ht="16" x14ac:dyDescent="0.2">
      <c r="A1819">
        <v>1934</v>
      </c>
      <c r="B1819" s="7" t="s">
        <v>1851</v>
      </c>
      <c r="C1819" s="1" t="s">
        <v>32</v>
      </c>
      <c r="D1819" s="1" t="s">
        <v>30</v>
      </c>
      <c r="E1819" s="8" t="s">
        <v>23</v>
      </c>
      <c r="F1819" s="8" t="s">
        <v>23</v>
      </c>
      <c r="G1819" s="3">
        <v>45445.884327430555</v>
      </c>
      <c r="H1819" s="1" t="s">
        <v>24</v>
      </c>
      <c r="I1819" s="1" t="s">
        <v>25</v>
      </c>
      <c r="J1819" s="1" t="s">
        <v>26</v>
      </c>
      <c r="K1819" s="1" t="s">
        <v>2197</v>
      </c>
      <c r="L1819" s="1" t="s">
        <v>23</v>
      </c>
    </row>
    <row r="1820" spans="1:12" ht="16" x14ac:dyDescent="0.2">
      <c r="A1820">
        <v>1935</v>
      </c>
      <c r="B1820" s="7" t="s">
        <v>1852</v>
      </c>
      <c r="C1820" s="1" t="s">
        <v>31</v>
      </c>
      <c r="D1820" s="1" t="s">
        <v>30</v>
      </c>
      <c r="E1820" s="8" t="s">
        <v>23</v>
      </c>
      <c r="F1820" s="8" t="s">
        <v>23</v>
      </c>
      <c r="G1820" s="3">
        <v>45445.933044791665</v>
      </c>
      <c r="H1820" s="1" t="s">
        <v>24</v>
      </c>
      <c r="I1820" s="1" t="s">
        <v>25</v>
      </c>
      <c r="J1820" s="1" t="s">
        <v>26</v>
      </c>
      <c r="K1820" s="1" t="s">
        <v>2200</v>
      </c>
      <c r="L1820" s="1" t="s">
        <v>23</v>
      </c>
    </row>
    <row r="1821" spans="1:12" ht="16" x14ac:dyDescent="0.2">
      <c r="A1821">
        <v>1936</v>
      </c>
      <c r="B1821" s="7" t="s">
        <v>1853</v>
      </c>
      <c r="C1821" s="1" t="s">
        <v>21</v>
      </c>
      <c r="D1821" s="1" t="s">
        <v>22</v>
      </c>
      <c r="E1821" s="8" t="s">
        <v>23</v>
      </c>
      <c r="F1821" s="8" t="s">
        <v>23</v>
      </c>
      <c r="G1821" s="3">
        <v>45445.954054745373</v>
      </c>
      <c r="H1821" s="1" t="s">
        <v>24</v>
      </c>
      <c r="I1821" s="1" t="s">
        <v>25</v>
      </c>
      <c r="J1821" s="1" t="s">
        <v>26</v>
      </c>
      <c r="K1821" s="1" t="s">
        <v>2200</v>
      </c>
      <c r="L1821" s="1">
        <v>1</v>
      </c>
    </row>
    <row r="1822" spans="1:12" ht="16" x14ac:dyDescent="0.2">
      <c r="A1822">
        <v>1937</v>
      </c>
      <c r="B1822" s="7" t="s">
        <v>1854</v>
      </c>
      <c r="C1822" s="1" t="s">
        <v>32</v>
      </c>
      <c r="D1822" s="1" t="s">
        <v>30</v>
      </c>
      <c r="E1822" s="8" t="s">
        <v>23</v>
      </c>
      <c r="F1822" s="8" t="s">
        <v>23</v>
      </c>
      <c r="G1822" s="3">
        <v>45445.99956689815</v>
      </c>
      <c r="H1822" s="1" t="s">
        <v>24</v>
      </c>
      <c r="I1822" s="1" t="s">
        <v>25</v>
      </c>
      <c r="J1822" s="1" t="s">
        <v>26</v>
      </c>
      <c r="K1822" s="1" t="s">
        <v>2198</v>
      </c>
      <c r="L1822" s="1" t="s">
        <v>23</v>
      </c>
    </row>
    <row r="1823" spans="1:12" ht="16" x14ac:dyDescent="0.2">
      <c r="A1823">
        <v>1938</v>
      </c>
      <c r="B1823" s="7" t="s">
        <v>1855</v>
      </c>
      <c r="C1823" s="1" t="s">
        <v>32</v>
      </c>
      <c r="D1823" s="1" t="s">
        <v>30</v>
      </c>
      <c r="E1823" s="8" t="s">
        <v>23</v>
      </c>
      <c r="F1823" s="8" t="s">
        <v>23</v>
      </c>
      <c r="G1823" s="3">
        <v>45446.024894212962</v>
      </c>
      <c r="H1823" s="1" t="s">
        <v>24</v>
      </c>
      <c r="I1823" s="1" t="s">
        <v>25</v>
      </c>
      <c r="J1823" s="1" t="s">
        <v>26</v>
      </c>
      <c r="K1823" s="1" t="s">
        <v>2199</v>
      </c>
      <c r="L1823" s="1" t="s">
        <v>23</v>
      </c>
    </row>
    <row r="1824" spans="1:12" ht="16" x14ac:dyDescent="0.2">
      <c r="A1824">
        <v>1939</v>
      </c>
      <c r="B1824" s="7" t="s">
        <v>1856</v>
      </c>
      <c r="C1824" s="1" t="s">
        <v>32</v>
      </c>
      <c r="D1824" s="1" t="s">
        <v>28</v>
      </c>
      <c r="E1824" s="8" t="s">
        <v>23</v>
      </c>
      <c r="F1824" s="8" t="s">
        <v>23</v>
      </c>
      <c r="G1824" s="3">
        <v>45446.033466782406</v>
      </c>
      <c r="H1824" s="1" t="s">
        <v>24</v>
      </c>
      <c r="I1824" s="1" t="s">
        <v>25</v>
      </c>
      <c r="J1824" s="1" t="s">
        <v>26</v>
      </c>
      <c r="K1824" s="1" t="s">
        <v>2200</v>
      </c>
      <c r="L1824" s="1" t="s">
        <v>23</v>
      </c>
    </row>
    <row r="1825" spans="1:12" ht="16" x14ac:dyDescent="0.2">
      <c r="A1825">
        <v>1940</v>
      </c>
      <c r="B1825" s="7" t="s">
        <v>1857</v>
      </c>
      <c r="C1825" s="1" t="s">
        <v>32</v>
      </c>
      <c r="D1825" s="1" t="s">
        <v>30</v>
      </c>
      <c r="E1825" s="8" t="s">
        <v>23</v>
      </c>
      <c r="F1825" s="8" t="s">
        <v>23</v>
      </c>
      <c r="G1825" s="3">
        <v>45446.092617013892</v>
      </c>
      <c r="H1825" s="1" t="s">
        <v>24</v>
      </c>
      <c r="I1825" s="1" t="s">
        <v>25</v>
      </c>
      <c r="J1825" s="1" t="s">
        <v>26</v>
      </c>
      <c r="K1825" s="1" t="s">
        <v>2197</v>
      </c>
      <c r="L1825" s="1" t="s">
        <v>23</v>
      </c>
    </row>
    <row r="1826" spans="1:12" ht="16" x14ac:dyDescent="0.2">
      <c r="A1826">
        <v>1941</v>
      </c>
      <c r="B1826" s="7" t="s">
        <v>1858</v>
      </c>
      <c r="C1826" s="1" t="s">
        <v>32</v>
      </c>
      <c r="D1826" s="1" t="s">
        <v>39</v>
      </c>
      <c r="E1826" s="8" t="s">
        <v>23</v>
      </c>
      <c r="F1826" s="8" t="s">
        <v>23</v>
      </c>
      <c r="G1826" s="3">
        <v>45446.270865046296</v>
      </c>
      <c r="H1826" s="1" t="s">
        <v>24</v>
      </c>
      <c r="I1826" s="1" t="s">
        <v>25</v>
      </c>
      <c r="J1826" s="1" t="s">
        <v>26</v>
      </c>
      <c r="K1826" s="1" t="s">
        <v>2198</v>
      </c>
      <c r="L1826" s="1" t="s">
        <v>23</v>
      </c>
    </row>
    <row r="1827" spans="1:12" ht="16" x14ac:dyDescent="0.2">
      <c r="A1827">
        <v>1942</v>
      </c>
      <c r="B1827" s="7" t="s">
        <v>1859</v>
      </c>
      <c r="C1827" s="1" t="s">
        <v>32</v>
      </c>
      <c r="D1827" s="1" t="s">
        <v>30</v>
      </c>
      <c r="E1827" s="8" t="s">
        <v>23</v>
      </c>
      <c r="F1827" s="8" t="s">
        <v>23</v>
      </c>
      <c r="G1827" s="3">
        <v>45446.505897337964</v>
      </c>
      <c r="H1827" s="1" t="s">
        <v>24</v>
      </c>
      <c r="I1827" s="1" t="s">
        <v>25</v>
      </c>
      <c r="J1827" s="1" t="s">
        <v>26</v>
      </c>
      <c r="K1827" s="1" t="s">
        <v>2197</v>
      </c>
      <c r="L1827" s="1" t="s">
        <v>23</v>
      </c>
    </row>
    <row r="1828" spans="1:12" ht="16" x14ac:dyDescent="0.2">
      <c r="A1828">
        <v>1943</v>
      </c>
      <c r="B1828" s="7" t="s">
        <v>1860</v>
      </c>
      <c r="C1828" s="1" t="s">
        <v>32</v>
      </c>
      <c r="D1828" s="1" t="s">
        <v>30</v>
      </c>
      <c r="E1828" s="8" t="s">
        <v>23</v>
      </c>
      <c r="F1828" s="8" t="s">
        <v>23</v>
      </c>
      <c r="G1828" s="3">
        <v>45446.592384837961</v>
      </c>
      <c r="H1828" s="1" t="s">
        <v>24</v>
      </c>
      <c r="I1828" s="1" t="s">
        <v>25</v>
      </c>
      <c r="J1828" s="1" t="s">
        <v>26</v>
      </c>
      <c r="K1828" s="1" t="s">
        <v>2200</v>
      </c>
      <c r="L1828" s="1" t="s">
        <v>23</v>
      </c>
    </row>
    <row r="1829" spans="1:12" ht="16" x14ac:dyDescent="0.2">
      <c r="A1829">
        <v>1944</v>
      </c>
      <c r="B1829" s="7" t="s">
        <v>1861</v>
      </c>
      <c r="C1829" s="1" t="s">
        <v>29</v>
      </c>
      <c r="D1829" s="1" t="s">
        <v>30</v>
      </c>
      <c r="E1829" s="8" t="s">
        <v>23</v>
      </c>
      <c r="F1829" s="8" t="s">
        <v>23</v>
      </c>
      <c r="G1829" s="3">
        <v>45446.615543749998</v>
      </c>
      <c r="H1829" s="1" t="s">
        <v>24</v>
      </c>
      <c r="I1829" s="1" t="s">
        <v>25</v>
      </c>
      <c r="J1829" s="1" t="s">
        <v>26</v>
      </c>
      <c r="K1829" s="1" t="s">
        <v>27</v>
      </c>
      <c r="L1829" s="1" t="s">
        <v>23</v>
      </c>
    </row>
    <row r="1830" spans="1:12" ht="16" x14ac:dyDescent="0.2">
      <c r="A1830">
        <v>1945</v>
      </c>
      <c r="B1830" s="7" t="s">
        <v>1862</v>
      </c>
      <c r="C1830" s="1" t="s">
        <v>21</v>
      </c>
      <c r="D1830" s="1" t="s">
        <v>22</v>
      </c>
      <c r="E1830" s="8" t="s">
        <v>23</v>
      </c>
      <c r="F1830" s="8" t="s">
        <v>23</v>
      </c>
      <c r="G1830" s="3">
        <v>45446.667626388888</v>
      </c>
      <c r="H1830" s="1" t="s">
        <v>24</v>
      </c>
      <c r="I1830" s="1" t="s">
        <v>25</v>
      </c>
      <c r="J1830" s="1" t="s">
        <v>26</v>
      </c>
      <c r="K1830" s="1" t="s">
        <v>2200</v>
      </c>
      <c r="L1830" s="1">
        <v>1</v>
      </c>
    </row>
    <row r="1831" spans="1:12" ht="16" x14ac:dyDescent="0.2">
      <c r="A1831">
        <v>1946</v>
      </c>
      <c r="B1831" s="7" t="s">
        <v>1863</v>
      </c>
      <c r="C1831" s="1" t="s">
        <v>32</v>
      </c>
      <c r="D1831" s="1" t="s">
        <v>30</v>
      </c>
      <c r="E1831" s="8" t="s">
        <v>23</v>
      </c>
      <c r="F1831" s="8" t="s">
        <v>23</v>
      </c>
      <c r="G1831" s="3">
        <v>45446.667626388888</v>
      </c>
      <c r="H1831" s="1" t="s">
        <v>24</v>
      </c>
      <c r="I1831" s="1" t="s">
        <v>25</v>
      </c>
      <c r="J1831" s="1" t="s">
        <v>26</v>
      </c>
      <c r="K1831" s="1" t="s">
        <v>2199</v>
      </c>
      <c r="L1831" s="1" t="s">
        <v>23</v>
      </c>
    </row>
    <row r="1832" spans="1:12" ht="16" x14ac:dyDescent="0.2">
      <c r="A1832">
        <v>1947</v>
      </c>
      <c r="B1832" s="7" t="s">
        <v>1864</v>
      </c>
      <c r="C1832" s="1" t="s">
        <v>31</v>
      </c>
      <c r="D1832" s="1" t="s">
        <v>28</v>
      </c>
      <c r="E1832" s="8" t="s">
        <v>23</v>
      </c>
      <c r="F1832" s="8" t="s">
        <v>23</v>
      </c>
      <c r="G1832" s="3">
        <v>45446.689017939818</v>
      </c>
      <c r="H1832" s="1" t="s">
        <v>24</v>
      </c>
      <c r="I1832" s="1" t="s">
        <v>25</v>
      </c>
      <c r="J1832" s="1" t="s">
        <v>26</v>
      </c>
      <c r="K1832" s="1" t="s">
        <v>2198</v>
      </c>
      <c r="L1832" s="1" t="s">
        <v>23</v>
      </c>
    </row>
    <row r="1833" spans="1:12" ht="16" x14ac:dyDescent="0.2">
      <c r="A1833">
        <v>1948</v>
      </c>
      <c r="B1833" s="7" t="s">
        <v>1865</v>
      </c>
      <c r="C1833" s="1" t="s">
        <v>32</v>
      </c>
      <c r="D1833" s="1" t="s">
        <v>30</v>
      </c>
      <c r="E1833" s="8" t="s">
        <v>23</v>
      </c>
      <c r="F1833" s="8" t="s">
        <v>23</v>
      </c>
      <c r="G1833" s="3">
        <v>45446.702189814816</v>
      </c>
      <c r="H1833" s="1" t="s">
        <v>24</v>
      </c>
      <c r="I1833" s="1" t="s">
        <v>25</v>
      </c>
      <c r="J1833" s="1" t="s">
        <v>26</v>
      </c>
      <c r="K1833" s="1" t="s">
        <v>2199</v>
      </c>
      <c r="L1833" s="1" t="s">
        <v>23</v>
      </c>
    </row>
    <row r="1834" spans="1:12" ht="16" x14ac:dyDescent="0.2">
      <c r="A1834">
        <v>1949</v>
      </c>
      <c r="B1834" s="7" t="s">
        <v>1866</v>
      </c>
      <c r="C1834" s="1" t="s">
        <v>32</v>
      </c>
      <c r="D1834" s="1" t="s">
        <v>28</v>
      </c>
      <c r="E1834" s="8" t="s">
        <v>23</v>
      </c>
      <c r="F1834" s="8" t="s">
        <v>23</v>
      </c>
      <c r="G1834" s="3">
        <v>45446.729661458332</v>
      </c>
      <c r="H1834" s="1" t="s">
        <v>24</v>
      </c>
      <c r="I1834" s="1" t="s">
        <v>25</v>
      </c>
      <c r="J1834" s="1" t="s">
        <v>26</v>
      </c>
      <c r="K1834" s="1" t="s">
        <v>2197</v>
      </c>
      <c r="L1834" s="1" t="s">
        <v>23</v>
      </c>
    </row>
    <row r="1835" spans="1:12" ht="16" x14ac:dyDescent="0.2">
      <c r="A1835">
        <v>1950</v>
      </c>
      <c r="B1835" s="7" t="s">
        <v>1867</v>
      </c>
      <c r="C1835" s="1" t="s">
        <v>29</v>
      </c>
      <c r="D1835" s="1" t="s">
        <v>28</v>
      </c>
      <c r="E1835" s="8" t="s">
        <v>23</v>
      </c>
      <c r="F1835" s="8" t="s">
        <v>23</v>
      </c>
      <c r="G1835" s="3">
        <v>45446.846556365737</v>
      </c>
      <c r="H1835" s="1" t="s">
        <v>24</v>
      </c>
      <c r="I1835" s="1" t="s">
        <v>25</v>
      </c>
      <c r="J1835" s="1" t="s">
        <v>26</v>
      </c>
      <c r="K1835" s="1" t="s">
        <v>2197</v>
      </c>
      <c r="L1835" s="1" t="s">
        <v>23</v>
      </c>
    </row>
    <row r="1836" spans="1:12" ht="16" x14ac:dyDescent="0.2">
      <c r="A1836">
        <v>1951</v>
      </c>
      <c r="B1836" s="7" t="s">
        <v>1868</v>
      </c>
      <c r="C1836" s="1" t="s">
        <v>21</v>
      </c>
      <c r="D1836" s="1" t="s">
        <v>22</v>
      </c>
      <c r="E1836" s="8" t="s">
        <v>23</v>
      </c>
      <c r="F1836" s="8" t="s">
        <v>23</v>
      </c>
      <c r="G1836" s="3">
        <v>45446.891690972225</v>
      </c>
      <c r="H1836" s="1" t="s">
        <v>24</v>
      </c>
      <c r="I1836" s="1" t="s">
        <v>25</v>
      </c>
      <c r="J1836" s="1" t="s">
        <v>26</v>
      </c>
      <c r="K1836" s="1" t="s">
        <v>2197</v>
      </c>
      <c r="L1836" s="1">
        <v>1</v>
      </c>
    </row>
    <row r="1837" spans="1:12" ht="16" x14ac:dyDescent="0.2">
      <c r="A1837">
        <v>1952</v>
      </c>
      <c r="B1837" s="7" t="s">
        <v>1869</v>
      </c>
      <c r="C1837" s="1" t="s">
        <v>32</v>
      </c>
      <c r="D1837" s="1" t="s">
        <v>30</v>
      </c>
      <c r="E1837" s="8" t="s">
        <v>23</v>
      </c>
      <c r="F1837" s="8" t="s">
        <v>23</v>
      </c>
      <c r="G1837" s="3">
        <v>45446.907187847224</v>
      </c>
      <c r="H1837" s="1" t="s">
        <v>24</v>
      </c>
      <c r="I1837" s="1" t="s">
        <v>25</v>
      </c>
      <c r="J1837" s="1" t="s">
        <v>26</v>
      </c>
      <c r="K1837" s="1" t="s">
        <v>2197</v>
      </c>
      <c r="L1837" s="1" t="s">
        <v>23</v>
      </c>
    </row>
    <row r="1838" spans="1:12" ht="16" x14ac:dyDescent="0.2">
      <c r="A1838">
        <v>1953</v>
      </c>
      <c r="B1838" s="7" t="s">
        <v>1870</v>
      </c>
      <c r="C1838" s="1" t="s">
        <v>21</v>
      </c>
      <c r="D1838" s="1" t="s">
        <v>22</v>
      </c>
      <c r="E1838" s="8" t="s">
        <v>23</v>
      </c>
      <c r="F1838" s="8" t="s">
        <v>23</v>
      </c>
      <c r="G1838" s="3">
        <v>45446.916335879629</v>
      </c>
      <c r="H1838" s="1" t="s">
        <v>24</v>
      </c>
      <c r="I1838" s="1" t="s">
        <v>25</v>
      </c>
      <c r="J1838" s="1" t="s">
        <v>26</v>
      </c>
      <c r="K1838" s="1" t="s">
        <v>2200</v>
      </c>
      <c r="L1838" s="1">
        <v>1</v>
      </c>
    </row>
    <row r="1839" spans="1:12" ht="16" x14ac:dyDescent="0.2">
      <c r="A1839">
        <v>1954</v>
      </c>
      <c r="B1839" s="7" t="s">
        <v>1871</v>
      </c>
      <c r="C1839" s="1" t="s">
        <v>32</v>
      </c>
      <c r="D1839" s="1" t="s">
        <v>30</v>
      </c>
      <c r="E1839" s="8" t="s">
        <v>23</v>
      </c>
      <c r="F1839" s="8" t="s">
        <v>23</v>
      </c>
      <c r="G1839" s="3">
        <v>45447.073714583334</v>
      </c>
      <c r="H1839" s="1" t="s">
        <v>24</v>
      </c>
      <c r="I1839" s="1" t="s">
        <v>25</v>
      </c>
      <c r="J1839" s="1" t="s">
        <v>26</v>
      </c>
      <c r="K1839" s="1" t="s">
        <v>2199</v>
      </c>
      <c r="L1839" s="1" t="s">
        <v>23</v>
      </c>
    </row>
    <row r="1840" spans="1:12" ht="16" x14ac:dyDescent="0.2">
      <c r="A1840">
        <v>1955</v>
      </c>
      <c r="B1840" s="7" t="s">
        <v>1872</v>
      </c>
      <c r="C1840" s="1" t="s">
        <v>32</v>
      </c>
      <c r="D1840" s="1" t="s">
        <v>30</v>
      </c>
      <c r="E1840" s="8" t="s">
        <v>23</v>
      </c>
      <c r="F1840" s="8" t="s">
        <v>23</v>
      </c>
      <c r="G1840" s="3">
        <v>45447.077992939812</v>
      </c>
      <c r="H1840" s="1" t="s">
        <v>24</v>
      </c>
      <c r="I1840" s="1" t="s">
        <v>25</v>
      </c>
      <c r="J1840" s="1" t="s">
        <v>26</v>
      </c>
      <c r="K1840" s="1" t="s">
        <v>2199</v>
      </c>
      <c r="L1840" s="1" t="s">
        <v>23</v>
      </c>
    </row>
    <row r="1841" spans="1:12" ht="16" x14ac:dyDescent="0.2">
      <c r="A1841">
        <v>1956</v>
      </c>
      <c r="B1841" s="7" t="s">
        <v>1873</v>
      </c>
      <c r="C1841" s="1" t="s">
        <v>21</v>
      </c>
      <c r="D1841" s="1" t="s">
        <v>22</v>
      </c>
      <c r="E1841" s="8" t="s">
        <v>23</v>
      </c>
      <c r="F1841" s="8" t="s">
        <v>23</v>
      </c>
      <c r="G1841" s="3">
        <v>45447.101579050926</v>
      </c>
      <c r="H1841" s="1" t="s">
        <v>24</v>
      </c>
      <c r="I1841" s="1" t="s">
        <v>25</v>
      </c>
      <c r="J1841" s="1" t="s">
        <v>26</v>
      </c>
      <c r="K1841" s="1" t="s">
        <v>27</v>
      </c>
      <c r="L1841" s="1">
        <v>1</v>
      </c>
    </row>
    <row r="1842" spans="1:12" ht="16" x14ac:dyDescent="0.2">
      <c r="A1842">
        <v>1957</v>
      </c>
      <c r="B1842" s="7" t="s">
        <v>1874</v>
      </c>
      <c r="C1842" s="1" t="s">
        <v>32</v>
      </c>
      <c r="D1842" s="1" t="s">
        <v>30</v>
      </c>
      <c r="E1842" s="8" t="s">
        <v>23</v>
      </c>
      <c r="F1842" s="8" t="s">
        <v>23</v>
      </c>
      <c r="G1842" s="3">
        <v>45447.247434953701</v>
      </c>
      <c r="H1842" s="1" t="s">
        <v>24</v>
      </c>
      <c r="I1842" s="1" t="s">
        <v>25</v>
      </c>
      <c r="J1842" s="1" t="s">
        <v>26</v>
      </c>
      <c r="K1842" s="1" t="s">
        <v>2197</v>
      </c>
      <c r="L1842" s="1" t="s">
        <v>23</v>
      </c>
    </row>
    <row r="1843" spans="1:12" ht="16" x14ac:dyDescent="0.2">
      <c r="A1843">
        <v>1958</v>
      </c>
      <c r="B1843" s="7" t="s">
        <v>1875</v>
      </c>
      <c r="C1843" s="1" t="s">
        <v>29</v>
      </c>
      <c r="D1843" s="1" t="s">
        <v>30</v>
      </c>
      <c r="E1843" s="8" t="s">
        <v>23</v>
      </c>
      <c r="F1843" s="8" t="s">
        <v>23</v>
      </c>
      <c r="G1843" s="3">
        <v>45447.253689351855</v>
      </c>
      <c r="H1843" s="1" t="s">
        <v>24</v>
      </c>
      <c r="I1843" s="1" t="s">
        <v>25</v>
      </c>
      <c r="J1843" s="1" t="s">
        <v>26</v>
      </c>
      <c r="K1843" s="1" t="s">
        <v>2197</v>
      </c>
      <c r="L1843" s="1" t="s">
        <v>23</v>
      </c>
    </row>
    <row r="1844" spans="1:12" ht="16" x14ac:dyDescent="0.2">
      <c r="A1844">
        <v>1959</v>
      </c>
      <c r="B1844" s="7" t="s">
        <v>1876</v>
      </c>
      <c r="C1844" s="1" t="s">
        <v>31</v>
      </c>
      <c r="D1844" s="1" t="s">
        <v>27</v>
      </c>
      <c r="E1844" s="8" t="s">
        <v>23</v>
      </c>
      <c r="F1844" s="8" t="s">
        <v>23</v>
      </c>
      <c r="G1844" s="3">
        <v>45447.550665393515</v>
      </c>
      <c r="H1844" s="1" t="s">
        <v>24</v>
      </c>
      <c r="I1844" s="1" t="s">
        <v>25</v>
      </c>
      <c r="J1844" s="1" t="s">
        <v>26</v>
      </c>
      <c r="K1844" s="1" t="s">
        <v>27</v>
      </c>
      <c r="L1844" s="1" t="s">
        <v>23</v>
      </c>
    </row>
    <row r="1845" spans="1:12" ht="16" x14ac:dyDescent="0.2">
      <c r="A1845">
        <v>1960</v>
      </c>
      <c r="B1845" s="7" t="s">
        <v>1877</v>
      </c>
      <c r="C1845" s="1" t="s">
        <v>32</v>
      </c>
      <c r="D1845" s="1" t="s">
        <v>30</v>
      </c>
      <c r="E1845" s="8" t="s">
        <v>23</v>
      </c>
      <c r="F1845" s="8" t="s">
        <v>23</v>
      </c>
      <c r="G1845" s="3">
        <v>45447.675893518521</v>
      </c>
      <c r="H1845" s="1" t="s">
        <v>24</v>
      </c>
      <c r="I1845" s="1" t="s">
        <v>25</v>
      </c>
      <c r="J1845" s="1" t="s">
        <v>26</v>
      </c>
      <c r="K1845" s="1" t="s">
        <v>2199</v>
      </c>
      <c r="L1845" s="1" t="s">
        <v>23</v>
      </c>
    </row>
    <row r="1846" spans="1:12" ht="16" x14ac:dyDescent="0.2">
      <c r="A1846">
        <v>1961</v>
      </c>
      <c r="B1846" s="7" t="s">
        <v>1878</v>
      </c>
      <c r="C1846" s="1" t="s">
        <v>29</v>
      </c>
      <c r="D1846" s="1" t="s">
        <v>30</v>
      </c>
      <c r="E1846" s="8" t="s">
        <v>23</v>
      </c>
      <c r="F1846" s="8" t="s">
        <v>23</v>
      </c>
      <c r="G1846" s="3">
        <v>45447.682190856482</v>
      </c>
      <c r="H1846" s="1" t="s">
        <v>24</v>
      </c>
      <c r="I1846" s="1" t="s">
        <v>25</v>
      </c>
      <c r="J1846" s="1" t="s">
        <v>26</v>
      </c>
      <c r="K1846" s="1" t="s">
        <v>2200</v>
      </c>
      <c r="L1846" s="1" t="s">
        <v>23</v>
      </c>
    </row>
    <row r="1847" spans="1:12" ht="16" x14ac:dyDescent="0.2">
      <c r="A1847">
        <v>1962</v>
      </c>
      <c r="B1847" s="7" t="s">
        <v>1879</v>
      </c>
      <c r="C1847" s="1" t="s">
        <v>32</v>
      </c>
      <c r="D1847" s="1" t="s">
        <v>30</v>
      </c>
      <c r="E1847" s="8" t="s">
        <v>23</v>
      </c>
      <c r="F1847" s="8" t="s">
        <v>23</v>
      </c>
      <c r="G1847" s="3">
        <v>45447.698168402778</v>
      </c>
      <c r="H1847" s="1" t="s">
        <v>24</v>
      </c>
      <c r="I1847" s="1" t="s">
        <v>25</v>
      </c>
      <c r="J1847" s="1" t="s">
        <v>26</v>
      </c>
      <c r="K1847" s="1" t="s">
        <v>2198</v>
      </c>
      <c r="L1847" s="1" t="s">
        <v>23</v>
      </c>
    </row>
    <row r="1848" spans="1:12" ht="16" x14ac:dyDescent="0.2">
      <c r="A1848">
        <v>1963</v>
      </c>
      <c r="B1848" s="7" t="s">
        <v>1880</v>
      </c>
      <c r="C1848" s="1" t="s">
        <v>32</v>
      </c>
      <c r="D1848" s="1" t="s">
        <v>30</v>
      </c>
      <c r="E1848" s="8" t="s">
        <v>23</v>
      </c>
      <c r="F1848" s="8" t="s">
        <v>23</v>
      </c>
      <c r="G1848" s="3">
        <v>45447.714696180556</v>
      </c>
      <c r="H1848" s="1" t="s">
        <v>24</v>
      </c>
      <c r="I1848" s="1" t="s">
        <v>25</v>
      </c>
      <c r="J1848" s="1" t="s">
        <v>26</v>
      </c>
      <c r="K1848" s="1" t="s">
        <v>2199</v>
      </c>
      <c r="L1848" s="1" t="s">
        <v>23</v>
      </c>
    </row>
    <row r="1849" spans="1:12" ht="16" x14ac:dyDescent="0.2">
      <c r="A1849">
        <v>1964</v>
      </c>
      <c r="B1849" s="7" t="s">
        <v>1881</v>
      </c>
      <c r="C1849" s="1" t="s">
        <v>32</v>
      </c>
      <c r="D1849" s="1" t="s">
        <v>30</v>
      </c>
      <c r="E1849" s="8" t="s">
        <v>23</v>
      </c>
      <c r="F1849" s="8" t="s">
        <v>23</v>
      </c>
      <c r="G1849" s="3">
        <v>45447.723952083332</v>
      </c>
      <c r="H1849" s="1" t="s">
        <v>24</v>
      </c>
      <c r="I1849" s="1" t="s">
        <v>25</v>
      </c>
      <c r="J1849" s="1" t="s">
        <v>26</v>
      </c>
      <c r="K1849" s="1" t="s">
        <v>2200</v>
      </c>
      <c r="L1849" s="1" t="s">
        <v>23</v>
      </c>
    </row>
    <row r="1850" spans="1:12" ht="16" x14ac:dyDescent="0.2">
      <c r="A1850">
        <v>1965</v>
      </c>
      <c r="B1850" s="7" t="s">
        <v>1882</v>
      </c>
      <c r="C1850" s="1" t="s">
        <v>21</v>
      </c>
      <c r="D1850" s="1" t="s">
        <v>22</v>
      </c>
      <c r="E1850" s="8" t="s">
        <v>23</v>
      </c>
      <c r="F1850" s="8" t="s">
        <v>23</v>
      </c>
      <c r="G1850" s="3">
        <v>45447.733871990742</v>
      </c>
      <c r="H1850" s="1" t="s">
        <v>24</v>
      </c>
      <c r="I1850" s="1" t="s">
        <v>25</v>
      </c>
      <c r="J1850" s="1" t="s">
        <v>26</v>
      </c>
      <c r="K1850" s="1" t="s">
        <v>2197</v>
      </c>
      <c r="L1850" s="1">
        <v>1</v>
      </c>
    </row>
    <row r="1851" spans="1:12" ht="16" x14ac:dyDescent="0.2">
      <c r="A1851">
        <v>1966</v>
      </c>
      <c r="B1851" s="7" t="s">
        <v>1883</v>
      </c>
      <c r="C1851" s="1" t="s">
        <v>21</v>
      </c>
      <c r="D1851" s="1" t="s">
        <v>22</v>
      </c>
      <c r="E1851" s="8" t="s">
        <v>23</v>
      </c>
      <c r="F1851" s="8" t="s">
        <v>23</v>
      </c>
      <c r="G1851" s="3">
        <v>45447.741582754628</v>
      </c>
      <c r="H1851" s="1" t="s">
        <v>24</v>
      </c>
      <c r="I1851" s="1" t="s">
        <v>25</v>
      </c>
      <c r="J1851" s="1" t="s">
        <v>26</v>
      </c>
      <c r="K1851" s="1" t="s">
        <v>2197</v>
      </c>
      <c r="L1851" s="1">
        <v>1</v>
      </c>
    </row>
    <row r="1852" spans="1:12" ht="16" x14ac:dyDescent="0.2">
      <c r="A1852">
        <v>1967</v>
      </c>
      <c r="B1852" s="7" t="s">
        <v>1884</v>
      </c>
      <c r="C1852" s="1" t="s">
        <v>21</v>
      </c>
      <c r="D1852" s="1" t="s">
        <v>22</v>
      </c>
      <c r="E1852" s="8" t="s">
        <v>23</v>
      </c>
      <c r="F1852" s="8" t="s">
        <v>23</v>
      </c>
      <c r="G1852" s="3">
        <v>45447.754827662036</v>
      </c>
      <c r="H1852" s="1" t="s">
        <v>24</v>
      </c>
      <c r="I1852" s="1" t="s">
        <v>25</v>
      </c>
      <c r="J1852" s="1" t="s">
        <v>26</v>
      </c>
      <c r="K1852" s="1" t="s">
        <v>2198</v>
      </c>
      <c r="L1852" s="1">
        <v>1</v>
      </c>
    </row>
    <row r="1853" spans="1:12" ht="16" x14ac:dyDescent="0.2">
      <c r="A1853">
        <v>1968</v>
      </c>
      <c r="B1853" s="7" t="s">
        <v>1885</v>
      </c>
      <c r="C1853" s="1" t="s">
        <v>31</v>
      </c>
      <c r="D1853" s="1" t="s">
        <v>30</v>
      </c>
      <c r="E1853" s="8" t="s">
        <v>23</v>
      </c>
      <c r="F1853" s="8" t="s">
        <v>23</v>
      </c>
      <c r="G1853" s="3">
        <v>45447.801407754632</v>
      </c>
      <c r="H1853" s="1" t="s">
        <v>24</v>
      </c>
      <c r="I1853" s="1" t="s">
        <v>25</v>
      </c>
      <c r="J1853" s="1" t="s">
        <v>26</v>
      </c>
      <c r="K1853" s="1" t="s">
        <v>2200</v>
      </c>
      <c r="L1853" s="1" t="s">
        <v>23</v>
      </c>
    </row>
    <row r="1854" spans="1:12" ht="16" x14ac:dyDescent="0.2">
      <c r="A1854">
        <v>1969</v>
      </c>
      <c r="B1854" s="7" t="s">
        <v>1886</v>
      </c>
      <c r="C1854" s="1" t="s">
        <v>21</v>
      </c>
      <c r="D1854" s="1" t="s">
        <v>22</v>
      </c>
      <c r="E1854" s="8" t="s">
        <v>23</v>
      </c>
      <c r="F1854" s="8" t="s">
        <v>23</v>
      </c>
      <c r="G1854" s="3">
        <v>45447.900869097219</v>
      </c>
      <c r="H1854" s="1" t="s">
        <v>24</v>
      </c>
      <c r="I1854" s="1" t="s">
        <v>25</v>
      </c>
      <c r="J1854" s="1" t="s">
        <v>26</v>
      </c>
      <c r="K1854" s="1" t="s">
        <v>2198</v>
      </c>
      <c r="L1854" s="1">
        <v>1</v>
      </c>
    </row>
    <row r="1855" spans="1:12" ht="16" x14ac:dyDescent="0.2">
      <c r="A1855">
        <v>1970</v>
      </c>
      <c r="B1855" s="7" t="s">
        <v>1887</v>
      </c>
      <c r="C1855" s="1" t="s">
        <v>32</v>
      </c>
      <c r="D1855" s="1" t="s">
        <v>30</v>
      </c>
      <c r="E1855" s="8" t="s">
        <v>23</v>
      </c>
      <c r="F1855" s="8" t="s">
        <v>23</v>
      </c>
      <c r="G1855" s="3">
        <v>45447.918666666665</v>
      </c>
      <c r="H1855" s="1" t="s">
        <v>24</v>
      </c>
      <c r="I1855" s="1" t="s">
        <v>25</v>
      </c>
      <c r="J1855" s="1" t="s">
        <v>26</v>
      </c>
      <c r="K1855" s="1" t="s">
        <v>2197</v>
      </c>
      <c r="L1855" s="1" t="s">
        <v>23</v>
      </c>
    </row>
    <row r="1856" spans="1:12" ht="16" x14ac:dyDescent="0.2">
      <c r="A1856">
        <v>1971</v>
      </c>
      <c r="B1856" s="7" t="s">
        <v>1888</v>
      </c>
      <c r="C1856" s="1" t="s">
        <v>32</v>
      </c>
      <c r="D1856" s="1" t="s">
        <v>30</v>
      </c>
      <c r="E1856" s="8" t="s">
        <v>23</v>
      </c>
      <c r="F1856" s="8" t="s">
        <v>23</v>
      </c>
      <c r="G1856" s="3">
        <v>45447.967054050925</v>
      </c>
      <c r="H1856" s="1" t="s">
        <v>24</v>
      </c>
      <c r="I1856" s="1" t="s">
        <v>25</v>
      </c>
      <c r="J1856" s="1" t="s">
        <v>26</v>
      </c>
      <c r="K1856" s="1" t="s">
        <v>2199</v>
      </c>
      <c r="L1856" s="1" t="s">
        <v>23</v>
      </c>
    </row>
    <row r="1857" spans="1:12" ht="16" x14ac:dyDescent="0.2">
      <c r="A1857">
        <v>1972</v>
      </c>
      <c r="B1857" s="7" t="s">
        <v>1889</v>
      </c>
      <c r="C1857" s="1" t="s">
        <v>32</v>
      </c>
      <c r="D1857" s="1" t="s">
        <v>30</v>
      </c>
      <c r="E1857" s="8" t="s">
        <v>23</v>
      </c>
      <c r="F1857" s="8" t="s">
        <v>23</v>
      </c>
      <c r="G1857" s="3">
        <v>45448.042781481483</v>
      </c>
      <c r="H1857" s="1" t="s">
        <v>24</v>
      </c>
      <c r="I1857" s="1" t="s">
        <v>25</v>
      </c>
      <c r="J1857" s="1" t="s">
        <v>26</v>
      </c>
      <c r="K1857" s="1" t="s">
        <v>2199</v>
      </c>
      <c r="L1857" s="1" t="s">
        <v>23</v>
      </c>
    </row>
    <row r="1858" spans="1:12" ht="16" x14ac:dyDescent="0.2">
      <c r="A1858">
        <v>1973</v>
      </c>
      <c r="B1858" s="7" t="s">
        <v>1890</v>
      </c>
      <c r="C1858" s="1" t="s">
        <v>29</v>
      </c>
      <c r="D1858" s="1" t="s">
        <v>28</v>
      </c>
      <c r="E1858" s="8" t="s">
        <v>23</v>
      </c>
      <c r="F1858" s="8" t="s">
        <v>23</v>
      </c>
      <c r="G1858" s="3">
        <v>45448.063265856479</v>
      </c>
      <c r="H1858" s="1" t="s">
        <v>24</v>
      </c>
      <c r="I1858" s="1" t="s">
        <v>25</v>
      </c>
      <c r="J1858" s="1" t="s">
        <v>26</v>
      </c>
      <c r="K1858" s="1" t="s">
        <v>2197</v>
      </c>
      <c r="L1858" s="1" t="s">
        <v>23</v>
      </c>
    </row>
    <row r="1859" spans="1:12" ht="16" x14ac:dyDescent="0.2">
      <c r="A1859">
        <v>1974</v>
      </c>
      <c r="B1859" s="7" t="s">
        <v>1891</v>
      </c>
      <c r="C1859" s="1" t="s">
        <v>31</v>
      </c>
      <c r="D1859" s="1" t="s">
        <v>30</v>
      </c>
      <c r="E1859" s="8" t="s">
        <v>23</v>
      </c>
      <c r="F1859" s="8" t="s">
        <v>23</v>
      </c>
      <c r="G1859" s="3">
        <v>45448.210444328703</v>
      </c>
      <c r="H1859" s="1" t="s">
        <v>24</v>
      </c>
      <c r="I1859" s="1" t="s">
        <v>25</v>
      </c>
      <c r="J1859" s="1" t="s">
        <v>26</v>
      </c>
      <c r="K1859" s="1" t="s">
        <v>2197</v>
      </c>
      <c r="L1859" s="1" t="s">
        <v>23</v>
      </c>
    </row>
    <row r="1860" spans="1:12" ht="16" x14ac:dyDescent="0.2">
      <c r="A1860">
        <v>1975</v>
      </c>
      <c r="B1860" s="7" t="s">
        <v>1892</v>
      </c>
      <c r="C1860" s="1" t="s">
        <v>29</v>
      </c>
      <c r="D1860" s="1" t="s">
        <v>30</v>
      </c>
      <c r="E1860" s="8" t="s">
        <v>23</v>
      </c>
      <c r="F1860" s="8" t="s">
        <v>23</v>
      </c>
      <c r="G1860" s="3">
        <v>45448.238758217594</v>
      </c>
      <c r="H1860" s="1" t="s">
        <v>24</v>
      </c>
      <c r="I1860" s="1" t="s">
        <v>25</v>
      </c>
      <c r="J1860" s="1" t="s">
        <v>26</v>
      </c>
      <c r="K1860" s="1" t="s">
        <v>2197</v>
      </c>
      <c r="L1860" s="1" t="s">
        <v>23</v>
      </c>
    </row>
    <row r="1861" spans="1:12" ht="16" x14ac:dyDescent="0.2">
      <c r="A1861">
        <v>1976</v>
      </c>
      <c r="B1861" s="7" t="s">
        <v>1893</v>
      </c>
      <c r="C1861" s="1" t="s">
        <v>32</v>
      </c>
      <c r="D1861" s="1" t="s">
        <v>30</v>
      </c>
      <c r="E1861" s="8" t="s">
        <v>23</v>
      </c>
      <c r="F1861" s="8" t="s">
        <v>23</v>
      </c>
      <c r="G1861" s="3">
        <v>45448.255860300924</v>
      </c>
      <c r="H1861" s="1" t="s">
        <v>24</v>
      </c>
      <c r="I1861" s="1" t="s">
        <v>25</v>
      </c>
      <c r="J1861" s="1" t="s">
        <v>26</v>
      </c>
      <c r="K1861" s="1" t="s">
        <v>2200</v>
      </c>
      <c r="L1861" s="1" t="s">
        <v>23</v>
      </c>
    </row>
    <row r="1862" spans="1:12" ht="16" x14ac:dyDescent="0.2">
      <c r="A1862">
        <v>1977</v>
      </c>
      <c r="B1862" s="7" t="s">
        <v>1894</v>
      </c>
      <c r="C1862" s="1" t="s">
        <v>32</v>
      </c>
      <c r="D1862" s="1" t="s">
        <v>30</v>
      </c>
      <c r="E1862" s="8" t="s">
        <v>23</v>
      </c>
      <c r="F1862" s="8" t="s">
        <v>23</v>
      </c>
      <c r="G1862" s="3">
        <v>45448.490118055553</v>
      </c>
      <c r="H1862" s="1" t="s">
        <v>24</v>
      </c>
      <c r="I1862" s="1" t="s">
        <v>25</v>
      </c>
      <c r="J1862" s="1" t="s">
        <v>26</v>
      </c>
      <c r="K1862" s="1" t="s">
        <v>2198</v>
      </c>
      <c r="L1862" s="1" t="s">
        <v>23</v>
      </c>
    </row>
    <row r="1863" spans="1:12" ht="16" x14ac:dyDescent="0.2">
      <c r="A1863">
        <v>1978</v>
      </c>
      <c r="B1863" s="7" t="s">
        <v>1895</v>
      </c>
      <c r="C1863" s="1" t="s">
        <v>32</v>
      </c>
      <c r="D1863" s="1" t="s">
        <v>28</v>
      </c>
      <c r="E1863" s="8" t="s">
        <v>23</v>
      </c>
      <c r="F1863" s="8" t="s">
        <v>23</v>
      </c>
      <c r="G1863" s="3">
        <v>45448.526858217592</v>
      </c>
      <c r="H1863" s="1" t="s">
        <v>24</v>
      </c>
      <c r="I1863" s="1" t="s">
        <v>25</v>
      </c>
      <c r="J1863" s="1" t="s">
        <v>26</v>
      </c>
      <c r="K1863" s="1" t="s">
        <v>2198</v>
      </c>
      <c r="L1863" s="1" t="s">
        <v>23</v>
      </c>
    </row>
    <row r="1864" spans="1:12" ht="16" x14ac:dyDescent="0.2">
      <c r="A1864">
        <v>1979</v>
      </c>
      <c r="B1864" s="7" t="s">
        <v>1896</v>
      </c>
      <c r="C1864" s="1" t="s">
        <v>32</v>
      </c>
      <c r="D1864" s="1" t="s">
        <v>30</v>
      </c>
      <c r="E1864" s="8" t="s">
        <v>23</v>
      </c>
      <c r="F1864" s="8" t="s">
        <v>23</v>
      </c>
      <c r="G1864" s="3">
        <v>45448.591275925923</v>
      </c>
      <c r="H1864" s="1" t="s">
        <v>24</v>
      </c>
      <c r="I1864" s="1" t="s">
        <v>25</v>
      </c>
      <c r="J1864" s="1" t="s">
        <v>26</v>
      </c>
      <c r="K1864" s="1" t="s">
        <v>2199</v>
      </c>
      <c r="L1864" s="1" t="s">
        <v>23</v>
      </c>
    </row>
    <row r="1865" spans="1:12" ht="16" x14ac:dyDescent="0.2">
      <c r="A1865">
        <v>1980</v>
      </c>
      <c r="B1865" s="7" t="s">
        <v>1897</v>
      </c>
      <c r="C1865" s="1" t="s">
        <v>32</v>
      </c>
      <c r="D1865" s="1" t="s">
        <v>30</v>
      </c>
      <c r="E1865" s="8" t="s">
        <v>23</v>
      </c>
      <c r="F1865" s="8" t="s">
        <v>23</v>
      </c>
      <c r="G1865" s="3">
        <v>45448.596464120368</v>
      </c>
      <c r="H1865" s="1" t="s">
        <v>24</v>
      </c>
      <c r="I1865" s="1" t="s">
        <v>25</v>
      </c>
      <c r="J1865" s="1" t="s">
        <v>26</v>
      </c>
      <c r="K1865" s="1" t="s">
        <v>2197</v>
      </c>
      <c r="L1865" s="1" t="s">
        <v>23</v>
      </c>
    </row>
    <row r="1866" spans="1:12" ht="16" x14ac:dyDescent="0.2">
      <c r="A1866">
        <v>1981</v>
      </c>
      <c r="B1866" s="7" t="s">
        <v>1898</v>
      </c>
      <c r="C1866" s="1" t="s">
        <v>34</v>
      </c>
      <c r="D1866" s="1" t="s">
        <v>30</v>
      </c>
      <c r="E1866" s="8" t="s">
        <v>23</v>
      </c>
      <c r="F1866" s="8" t="s">
        <v>23</v>
      </c>
      <c r="G1866" s="3">
        <v>45448.598556249999</v>
      </c>
      <c r="H1866" s="1" t="s">
        <v>24</v>
      </c>
      <c r="I1866" s="1" t="s">
        <v>25</v>
      </c>
      <c r="J1866" s="1" t="s">
        <v>26</v>
      </c>
      <c r="K1866" s="1" t="s">
        <v>2198</v>
      </c>
      <c r="L1866" s="1" t="s">
        <v>23</v>
      </c>
    </row>
    <row r="1867" spans="1:12" ht="16" x14ac:dyDescent="0.2">
      <c r="A1867">
        <v>1982</v>
      </c>
      <c r="B1867" s="7" t="s">
        <v>1899</v>
      </c>
      <c r="C1867" s="1" t="s">
        <v>32</v>
      </c>
      <c r="D1867" s="1" t="s">
        <v>30</v>
      </c>
      <c r="E1867" s="8" t="s">
        <v>23</v>
      </c>
      <c r="F1867" s="8" t="s">
        <v>23</v>
      </c>
      <c r="G1867" s="3">
        <v>45448.639056018517</v>
      </c>
      <c r="H1867" s="1" t="s">
        <v>24</v>
      </c>
      <c r="I1867" s="1" t="s">
        <v>25</v>
      </c>
      <c r="J1867" s="1" t="s">
        <v>26</v>
      </c>
      <c r="K1867" s="1" t="s">
        <v>2200</v>
      </c>
      <c r="L1867" s="1" t="s">
        <v>23</v>
      </c>
    </row>
    <row r="1868" spans="1:12" ht="16" x14ac:dyDescent="0.2">
      <c r="A1868">
        <v>1983</v>
      </c>
      <c r="B1868" s="7" t="s">
        <v>1900</v>
      </c>
      <c r="C1868" s="1" t="s">
        <v>32</v>
      </c>
      <c r="D1868" s="1" t="s">
        <v>30</v>
      </c>
      <c r="E1868" s="8" t="s">
        <v>23</v>
      </c>
      <c r="F1868" s="8" t="s">
        <v>23</v>
      </c>
      <c r="G1868" s="3">
        <v>45448.650128587964</v>
      </c>
      <c r="H1868" s="1" t="s">
        <v>24</v>
      </c>
      <c r="I1868" s="1" t="s">
        <v>25</v>
      </c>
      <c r="J1868" s="1" t="s">
        <v>26</v>
      </c>
      <c r="K1868" s="1" t="s">
        <v>2200</v>
      </c>
      <c r="L1868" s="1" t="s">
        <v>23</v>
      </c>
    </row>
    <row r="1869" spans="1:12" ht="16" x14ac:dyDescent="0.2">
      <c r="A1869">
        <v>1984</v>
      </c>
      <c r="B1869" s="7" t="s">
        <v>1901</v>
      </c>
      <c r="C1869" s="1" t="s">
        <v>32</v>
      </c>
      <c r="D1869" s="1" t="s">
        <v>38</v>
      </c>
      <c r="E1869" s="8" t="s">
        <v>23</v>
      </c>
      <c r="F1869" s="8" t="s">
        <v>23</v>
      </c>
      <c r="G1869" s="3">
        <v>45448.674713194443</v>
      </c>
      <c r="H1869" s="1" t="s">
        <v>24</v>
      </c>
      <c r="I1869" s="1" t="s">
        <v>25</v>
      </c>
      <c r="J1869" s="1" t="s">
        <v>26</v>
      </c>
      <c r="K1869" s="1" t="s">
        <v>2197</v>
      </c>
      <c r="L1869" s="1" t="s">
        <v>23</v>
      </c>
    </row>
    <row r="1870" spans="1:12" ht="16" x14ac:dyDescent="0.2">
      <c r="A1870">
        <v>1985</v>
      </c>
      <c r="B1870" s="7" t="s">
        <v>1902</v>
      </c>
      <c r="C1870" s="1" t="s">
        <v>31</v>
      </c>
      <c r="D1870" s="1" t="s">
        <v>30</v>
      </c>
      <c r="E1870" s="8" t="s">
        <v>23</v>
      </c>
      <c r="F1870" s="8" t="s">
        <v>23</v>
      </c>
      <c r="G1870" s="3">
        <v>45448.719371296298</v>
      </c>
      <c r="H1870" s="1" t="s">
        <v>24</v>
      </c>
      <c r="I1870" s="1" t="s">
        <v>25</v>
      </c>
      <c r="J1870" s="1" t="s">
        <v>26</v>
      </c>
      <c r="K1870" s="1" t="s">
        <v>2197</v>
      </c>
      <c r="L1870" s="1" t="s">
        <v>23</v>
      </c>
    </row>
    <row r="1871" spans="1:12" ht="16" x14ac:dyDescent="0.2">
      <c r="A1871">
        <v>1986</v>
      </c>
      <c r="B1871" s="7" t="s">
        <v>1903</v>
      </c>
      <c r="C1871" s="1" t="s">
        <v>21</v>
      </c>
      <c r="D1871" s="1" t="s">
        <v>22</v>
      </c>
      <c r="E1871" s="8" t="s">
        <v>23</v>
      </c>
      <c r="F1871" s="8" t="s">
        <v>23</v>
      </c>
      <c r="G1871" s="3">
        <v>45448.731919444443</v>
      </c>
      <c r="H1871" s="1" t="s">
        <v>24</v>
      </c>
      <c r="I1871" s="1" t="s">
        <v>25</v>
      </c>
      <c r="J1871" s="1" t="s">
        <v>26</v>
      </c>
      <c r="K1871" s="1" t="s">
        <v>2198</v>
      </c>
      <c r="L1871" s="1">
        <v>1</v>
      </c>
    </row>
    <row r="1872" spans="1:12" ht="16" x14ac:dyDescent="0.2">
      <c r="A1872">
        <v>1987</v>
      </c>
      <c r="B1872" s="7" t="s">
        <v>1904</v>
      </c>
      <c r="C1872" s="1" t="s">
        <v>21</v>
      </c>
      <c r="D1872" s="1" t="s">
        <v>22</v>
      </c>
      <c r="E1872" s="8" t="s">
        <v>23</v>
      </c>
      <c r="F1872" s="8" t="s">
        <v>23</v>
      </c>
      <c r="G1872" s="3">
        <v>45448.779381712964</v>
      </c>
      <c r="H1872" s="1" t="s">
        <v>24</v>
      </c>
      <c r="I1872" s="1" t="s">
        <v>25</v>
      </c>
      <c r="J1872" s="1" t="s">
        <v>26</v>
      </c>
      <c r="K1872" s="1" t="s">
        <v>2199</v>
      </c>
      <c r="L1872" s="1">
        <v>1</v>
      </c>
    </row>
    <row r="1873" spans="1:12" ht="16" x14ac:dyDescent="0.2">
      <c r="A1873">
        <v>1988</v>
      </c>
      <c r="B1873" s="7" t="s">
        <v>1905</v>
      </c>
      <c r="C1873" s="1" t="s">
        <v>32</v>
      </c>
      <c r="D1873" s="1" t="s">
        <v>30</v>
      </c>
      <c r="E1873" s="8" t="s">
        <v>23</v>
      </c>
      <c r="F1873" s="8" t="s">
        <v>23</v>
      </c>
      <c r="G1873" s="3">
        <v>45448.78006597222</v>
      </c>
      <c r="H1873" s="1" t="s">
        <v>24</v>
      </c>
      <c r="I1873" s="1" t="s">
        <v>25</v>
      </c>
      <c r="J1873" s="1" t="s">
        <v>26</v>
      </c>
      <c r="K1873" s="1" t="s">
        <v>2199</v>
      </c>
      <c r="L1873" s="1" t="s">
        <v>23</v>
      </c>
    </row>
    <row r="1874" spans="1:12" ht="16" x14ac:dyDescent="0.2">
      <c r="A1874">
        <v>1989</v>
      </c>
      <c r="B1874" s="7" t="s">
        <v>1906</v>
      </c>
      <c r="C1874" s="1" t="s">
        <v>32</v>
      </c>
      <c r="D1874" s="1" t="s">
        <v>28</v>
      </c>
      <c r="E1874" s="8" t="s">
        <v>23</v>
      </c>
      <c r="F1874" s="8" t="s">
        <v>23</v>
      </c>
      <c r="G1874" s="3">
        <v>45448.786842013891</v>
      </c>
      <c r="H1874" s="1" t="s">
        <v>24</v>
      </c>
      <c r="I1874" s="1" t="s">
        <v>25</v>
      </c>
      <c r="J1874" s="1" t="s">
        <v>26</v>
      </c>
      <c r="K1874" s="1" t="s">
        <v>2200</v>
      </c>
      <c r="L1874" s="1" t="s">
        <v>23</v>
      </c>
    </row>
    <row r="1875" spans="1:12" ht="16" x14ac:dyDescent="0.2">
      <c r="A1875">
        <v>1990</v>
      </c>
      <c r="B1875" s="7" t="s">
        <v>1907</v>
      </c>
      <c r="C1875" s="1" t="s">
        <v>32</v>
      </c>
      <c r="D1875" s="1" t="s">
        <v>30</v>
      </c>
      <c r="E1875" s="8" t="s">
        <v>23</v>
      </c>
      <c r="F1875" s="8" t="s">
        <v>23</v>
      </c>
      <c r="G1875" s="3">
        <v>45448.79458159722</v>
      </c>
      <c r="H1875" s="1" t="s">
        <v>24</v>
      </c>
      <c r="I1875" s="1" t="s">
        <v>25</v>
      </c>
      <c r="J1875" s="1" t="s">
        <v>26</v>
      </c>
      <c r="K1875" s="1" t="s">
        <v>2199</v>
      </c>
      <c r="L1875" s="1" t="s">
        <v>23</v>
      </c>
    </row>
    <row r="1876" spans="1:12" ht="16" x14ac:dyDescent="0.2">
      <c r="A1876">
        <v>1991</v>
      </c>
      <c r="B1876" s="7" t="s">
        <v>1908</v>
      </c>
      <c r="C1876" s="1" t="s">
        <v>32</v>
      </c>
      <c r="D1876" s="1" t="s">
        <v>30</v>
      </c>
      <c r="E1876" s="8" t="s">
        <v>23</v>
      </c>
      <c r="F1876" s="8" t="s">
        <v>23</v>
      </c>
      <c r="G1876" s="3">
        <v>45448.814505439812</v>
      </c>
      <c r="H1876" s="1" t="s">
        <v>24</v>
      </c>
      <c r="I1876" s="1" t="s">
        <v>25</v>
      </c>
      <c r="J1876" s="1" t="s">
        <v>26</v>
      </c>
      <c r="K1876" s="1" t="s">
        <v>2197</v>
      </c>
      <c r="L1876" s="1" t="s">
        <v>23</v>
      </c>
    </row>
    <row r="1877" spans="1:12" ht="16" x14ac:dyDescent="0.2">
      <c r="A1877">
        <v>1992</v>
      </c>
      <c r="B1877" s="7" t="s">
        <v>1909</v>
      </c>
      <c r="C1877" s="1" t="s">
        <v>32</v>
      </c>
      <c r="D1877" s="1" t="s">
        <v>30</v>
      </c>
      <c r="E1877" s="8" t="s">
        <v>23</v>
      </c>
      <c r="F1877" s="8" t="s">
        <v>23</v>
      </c>
      <c r="G1877" s="3">
        <v>45448.817346180556</v>
      </c>
      <c r="H1877" s="1" t="s">
        <v>24</v>
      </c>
      <c r="I1877" s="1" t="s">
        <v>25</v>
      </c>
      <c r="J1877" s="1" t="s">
        <v>26</v>
      </c>
      <c r="K1877" s="1" t="s">
        <v>2197</v>
      </c>
      <c r="L1877" s="1" t="s">
        <v>23</v>
      </c>
    </row>
    <row r="1878" spans="1:12" ht="16" x14ac:dyDescent="0.2">
      <c r="A1878">
        <v>1993</v>
      </c>
      <c r="B1878" s="7" t="s">
        <v>1910</v>
      </c>
      <c r="C1878" s="1" t="s">
        <v>31</v>
      </c>
      <c r="D1878" s="1" t="s">
        <v>27</v>
      </c>
      <c r="E1878" s="8" t="s">
        <v>23</v>
      </c>
      <c r="F1878" s="8" t="s">
        <v>23</v>
      </c>
      <c r="G1878" s="3">
        <v>45448.840230092595</v>
      </c>
      <c r="H1878" s="1" t="s">
        <v>24</v>
      </c>
      <c r="I1878" s="1" t="s">
        <v>25</v>
      </c>
      <c r="J1878" s="1" t="s">
        <v>26</v>
      </c>
      <c r="K1878" s="1" t="s">
        <v>27</v>
      </c>
      <c r="L1878" s="1" t="s">
        <v>23</v>
      </c>
    </row>
    <row r="1879" spans="1:12" ht="16" x14ac:dyDescent="0.2">
      <c r="A1879">
        <v>1994</v>
      </c>
      <c r="B1879" s="7" t="s">
        <v>1911</v>
      </c>
      <c r="C1879" s="1" t="s">
        <v>32</v>
      </c>
      <c r="D1879" s="1" t="s">
        <v>30</v>
      </c>
      <c r="E1879" s="8" t="s">
        <v>23</v>
      </c>
      <c r="F1879" s="8" t="s">
        <v>23</v>
      </c>
      <c r="G1879" s="3">
        <v>45448.994148958336</v>
      </c>
      <c r="H1879" s="1" t="s">
        <v>24</v>
      </c>
      <c r="I1879" s="1" t="s">
        <v>25</v>
      </c>
      <c r="J1879" s="1" t="s">
        <v>26</v>
      </c>
      <c r="K1879" s="1" t="s">
        <v>2199</v>
      </c>
      <c r="L1879" s="1" t="s">
        <v>23</v>
      </c>
    </row>
    <row r="1880" spans="1:12" ht="16" x14ac:dyDescent="0.2">
      <c r="A1880">
        <v>1995</v>
      </c>
      <c r="B1880" s="7" t="s">
        <v>1912</v>
      </c>
      <c r="C1880" s="1" t="s">
        <v>32</v>
      </c>
      <c r="D1880" s="1" t="s">
        <v>30</v>
      </c>
      <c r="E1880" s="8" t="s">
        <v>23</v>
      </c>
      <c r="F1880" s="8" t="s">
        <v>23</v>
      </c>
      <c r="G1880" s="3">
        <v>45448.997594444445</v>
      </c>
      <c r="H1880" s="1" t="s">
        <v>24</v>
      </c>
      <c r="I1880" s="1" t="s">
        <v>25</v>
      </c>
      <c r="J1880" s="1" t="s">
        <v>26</v>
      </c>
      <c r="K1880" s="1" t="s">
        <v>2199</v>
      </c>
      <c r="L1880" s="1" t="s">
        <v>23</v>
      </c>
    </row>
    <row r="1881" spans="1:12" ht="16" x14ac:dyDescent="0.2">
      <c r="A1881">
        <v>1996</v>
      </c>
      <c r="B1881" s="7" t="s">
        <v>1913</v>
      </c>
      <c r="C1881" s="1" t="s">
        <v>32</v>
      </c>
      <c r="D1881" s="1" t="s">
        <v>30</v>
      </c>
      <c r="E1881" s="8" t="s">
        <v>23</v>
      </c>
      <c r="F1881" s="8" t="s">
        <v>23</v>
      </c>
      <c r="G1881" s="3">
        <v>45449.006767476851</v>
      </c>
      <c r="H1881" s="1" t="s">
        <v>24</v>
      </c>
      <c r="I1881" s="1" t="s">
        <v>25</v>
      </c>
      <c r="J1881" s="1" t="s">
        <v>26</v>
      </c>
      <c r="K1881" s="1" t="s">
        <v>2198</v>
      </c>
      <c r="L1881" s="1" t="s">
        <v>23</v>
      </c>
    </row>
    <row r="1882" spans="1:12" ht="16" x14ac:dyDescent="0.2">
      <c r="A1882">
        <v>1997</v>
      </c>
      <c r="B1882" s="7" t="s">
        <v>1914</v>
      </c>
      <c r="C1882" s="1" t="s">
        <v>32</v>
      </c>
      <c r="D1882" s="1" t="s">
        <v>30</v>
      </c>
      <c r="E1882" s="8" t="s">
        <v>23</v>
      </c>
      <c r="F1882" s="8" t="s">
        <v>23</v>
      </c>
      <c r="G1882" s="3">
        <v>45449.030833564815</v>
      </c>
      <c r="H1882" s="1" t="s">
        <v>24</v>
      </c>
      <c r="I1882" s="1" t="s">
        <v>25</v>
      </c>
      <c r="J1882" s="1" t="s">
        <v>26</v>
      </c>
      <c r="K1882" s="1" t="s">
        <v>2200</v>
      </c>
      <c r="L1882" s="1" t="s">
        <v>23</v>
      </c>
    </row>
    <row r="1883" spans="1:12" ht="16" x14ac:dyDescent="0.2">
      <c r="A1883">
        <v>1998</v>
      </c>
      <c r="B1883" s="7" t="s">
        <v>1915</v>
      </c>
      <c r="C1883" s="1" t="s">
        <v>32</v>
      </c>
      <c r="D1883" s="1" t="s">
        <v>30</v>
      </c>
      <c r="E1883" s="8" t="s">
        <v>23</v>
      </c>
      <c r="F1883" s="8" t="s">
        <v>23</v>
      </c>
      <c r="G1883" s="3">
        <v>45449.090815856478</v>
      </c>
      <c r="H1883" s="1" t="s">
        <v>24</v>
      </c>
      <c r="I1883" s="1" t="s">
        <v>25</v>
      </c>
      <c r="J1883" s="1" t="s">
        <v>26</v>
      </c>
      <c r="K1883" s="1" t="s">
        <v>2199</v>
      </c>
      <c r="L1883" s="1" t="s">
        <v>23</v>
      </c>
    </row>
    <row r="1884" spans="1:12" ht="16" x14ac:dyDescent="0.2">
      <c r="A1884">
        <v>1999</v>
      </c>
      <c r="B1884" s="7" t="s">
        <v>1916</v>
      </c>
      <c r="C1884" s="1" t="s">
        <v>29</v>
      </c>
      <c r="D1884" s="1" t="s">
        <v>27</v>
      </c>
      <c r="E1884" s="8" t="s">
        <v>23</v>
      </c>
      <c r="F1884" s="8" t="s">
        <v>23</v>
      </c>
      <c r="G1884" s="3">
        <v>45449.49049236111</v>
      </c>
      <c r="H1884" s="1" t="s">
        <v>24</v>
      </c>
      <c r="I1884" s="1" t="s">
        <v>25</v>
      </c>
      <c r="J1884" s="1" t="s">
        <v>26</v>
      </c>
      <c r="K1884" s="1" t="s">
        <v>27</v>
      </c>
      <c r="L1884" s="1" t="s">
        <v>23</v>
      </c>
    </row>
    <row r="1885" spans="1:12" ht="16" x14ac:dyDescent="0.2">
      <c r="A1885">
        <v>2000</v>
      </c>
      <c r="B1885" s="7" t="s">
        <v>1917</v>
      </c>
      <c r="C1885" s="1" t="s">
        <v>32</v>
      </c>
      <c r="D1885" s="1" t="s">
        <v>30</v>
      </c>
      <c r="E1885" s="8" t="s">
        <v>23</v>
      </c>
      <c r="F1885" s="8" t="s">
        <v>23</v>
      </c>
      <c r="G1885" s="3">
        <v>45449.524450810182</v>
      </c>
      <c r="H1885" s="1" t="s">
        <v>24</v>
      </c>
      <c r="I1885" s="1" t="s">
        <v>25</v>
      </c>
      <c r="J1885" s="1" t="s">
        <v>26</v>
      </c>
      <c r="K1885" s="1" t="s">
        <v>2199</v>
      </c>
      <c r="L1885" s="1" t="s">
        <v>23</v>
      </c>
    </row>
    <row r="1886" spans="1:12" ht="16" x14ac:dyDescent="0.2">
      <c r="A1886">
        <v>2001</v>
      </c>
      <c r="B1886" s="7" t="s">
        <v>1918</v>
      </c>
      <c r="C1886" s="1" t="s">
        <v>32</v>
      </c>
      <c r="D1886" s="1" t="s">
        <v>30</v>
      </c>
      <c r="E1886" s="8" t="s">
        <v>23</v>
      </c>
      <c r="F1886" s="8" t="s">
        <v>23</v>
      </c>
      <c r="G1886" s="3">
        <v>45449.569421990738</v>
      </c>
      <c r="H1886" s="1" t="s">
        <v>24</v>
      </c>
      <c r="I1886" s="1" t="s">
        <v>25</v>
      </c>
      <c r="J1886" s="1" t="s">
        <v>26</v>
      </c>
      <c r="K1886" s="1" t="s">
        <v>2200</v>
      </c>
      <c r="L1886" s="1" t="s">
        <v>23</v>
      </c>
    </row>
    <row r="1887" spans="1:12" ht="16" x14ac:dyDescent="0.2">
      <c r="A1887">
        <v>2002</v>
      </c>
      <c r="B1887" s="7" t="s">
        <v>1919</v>
      </c>
      <c r="C1887" s="1" t="s">
        <v>29</v>
      </c>
      <c r="D1887" s="1" t="s">
        <v>30</v>
      </c>
      <c r="E1887" s="8" t="s">
        <v>23</v>
      </c>
      <c r="F1887" s="8" t="s">
        <v>23</v>
      </c>
      <c r="G1887" s="3">
        <v>45449.608899999999</v>
      </c>
      <c r="H1887" s="1" t="s">
        <v>24</v>
      </c>
      <c r="I1887" s="1" t="s">
        <v>25</v>
      </c>
      <c r="J1887" s="1" t="s">
        <v>26</v>
      </c>
      <c r="K1887" s="1" t="s">
        <v>2198</v>
      </c>
      <c r="L1887" s="1" t="s">
        <v>23</v>
      </c>
    </row>
    <row r="1888" spans="1:12" ht="16" x14ac:dyDescent="0.2">
      <c r="A1888">
        <v>2003</v>
      </c>
      <c r="B1888" s="7" t="s">
        <v>1920</v>
      </c>
      <c r="C1888" s="1" t="s">
        <v>29</v>
      </c>
      <c r="D1888" s="1" t="s">
        <v>28</v>
      </c>
      <c r="E1888" s="8" t="s">
        <v>23</v>
      </c>
      <c r="F1888" s="8" t="s">
        <v>23</v>
      </c>
      <c r="G1888" s="3">
        <v>45449.661456712965</v>
      </c>
      <c r="H1888" s="1" t="s">
        <v>24</v>
      </c>
      <c r="I1888" s="1" t="s">
        <v>25</v>
      </c>
      <c r="J1888" s="1" t="s">
        <v>26</v>
      </c>
      <c r="K1888" s="1" t="s">
        <v>2197</v>
      </c>
      <c r="L1888" s="1" t="s">
        <v>23</v>
      </c>
    </row>
    <row r="1889" spans="1:12" ht="16" x14ac:dyDescent="0.2">
      <c r="A1889">
        <v>2004</v>
      </c>
      <c r="B1889" s="7" t="s">
        <v>1921</v>
      </c>
      <c r="C1889" s="1" t="s">
        <v>32</v>
      </c>
      <c r="D1889" s="1" t="s">
        <v>30</v>
      </c>
      <c r="E1889" s="8" t="s">
        <v>23</v>
      </c>
      <c r="F1889" s="8" t="s">
        <v>23</v>
      </c>
      <c r="G1889" s="3">
        <v>45449.676842013891</v>
      </c>
      <c r="H1889" s="1" t="s">
        <v>24</v>
      </c>
      <c r="I1889" s="1" t="s">
        <v>25</v>
      </c>
      <c r="J1889" s="1" t="s">
        <v>26</v>
      </c>
      <c r="K1889" s="1" t="s">
        <v>2198</v>
      </c>
      <c r="L1889" s="1" t="s">
        <v>23</v>
      </c>
    </row>
    <row r="1890" spans="1:12" ht="16" x14ac:dyDescent="0.2">
      <c r="A1890">
        <v>2005</v>
      </c>
      <c r="B1890" s="7" t="s">
        <v>1922</v>
      </c>
      <c r="C1890" s="1" t="s">
        <v>32</v>
      </c>
      <c r="D1890" s="1" t="s">
        <v>30</v>
      </c>
      <c r="E1890" s="8" t="s">
        <v>23</v>
      </c>
      <c r="F1890" s="8" t="s">
        <v>23</v>
      </c>
      <c r="G1890" s="3">
        <v>45449.815833217595</v>
      </c>
      <c r="H1890" s="1" t="s">
        <v>24</v>
      </c>
      <c r="I1890" s="1" t="s">
        <v>25</v>
      </c>
      <c r="J1890" s="1" t="s">
        <v>26</v>
      </c>
      <c r="K1890" s="1" t="s">
        <v>2197</v>
      </c>
      <c r="L1890" s="1" t="s">
        <v>23</v>
      </c>
    </row>
    <row r="1891" spans="1:12" ht="16" x14ac:dyDescent="0.2">
      <c r="A1891">
        <v>2006</v>
      </c>
      <c r="B1891" s="7" t="s">
        <v>1923</v>
      </c>
      <c r="C1891" s="1" t="s">
        <v>32</v>
      </c>
      <c r="D1891" s="1" t="s">
        <v>30</v>
      </c>
      <c r="E1891" s="8" t="s">
        <v>23</v>
      </c>
      <c r="F1891" s="8" t="s">
        <v>23</v>
      </c>
      <c r="G1891" s="3">
        <v>45449.888209837962</v>
      </c>
      <c r="H1891" s="1" t="s">
        <v>24</v>
      </c>
      <c r="I1891" s="1" t="s">
        <v>25</v>
      </c>
      <c r="J1891" s="1" t="s">
        <v>26</v>
      </c>
      <c r="K1891" s="1" t="s">
        <v>2200</v>
      </c>
      <c r="L1891" s="1" t="s">
        <v>23</v>
      </c>
    </row>
    <row r="1892" spans="1:12" ht="16" x14ac:dyDescent="0.2">
      <c r="A1892">
        <v>2007</v>
      </c>
      <c r="B1892" s="7" t="s">
        <v>1924</v>
      </c>
      <c r="C1892" s="1" t="s">
        <v>32</v>
      </c>
      <c r="D1892" s="1" t="s">
        <v>30</v>
      </c>
      <c r="E1892" s="8" t="s">
        <v>23</v>
      </c>
      <c r="F1892" s="8" t="s">
        <v>23</v>
      </c>
      <c r="G1892" s="3">
        <v>45450.035915624998</v>
      </c>
      <c r="H1892" s="1" t="s">
        <v>24</v>
      </c>
      <c r="I1892" s="1" t="s">
        <v>25</v>
      </c>
      <c r="J1892" s="1" t="s">
        <v>26</v>
      </c>
      <c r="K1892" s="1" t="s">
        <v>2200</v>
      </c>
      <c r="L1892" s="1" t="s">
        <v>23</v>
      </c>
    </row>
    <row r="1893" spans="1:12" ht="16" x14ac:dyDescent="0.2">
      <c r="A1893">
        <v>2008</v>
      </c>
      <c r="B1893" s="7" t="s">
        <v>1925</v>
      </c>
      <c r="C1893" s="1" t="s">
        <v>32</v>
      </c>
      <c r="D1893" s="1" t="s">
        <v>30</v>
      </c>
      <c r="E1893" s="8" t="s">
        <v>23</v>
      </c>
      <c r="F1893" s="8" t="s">
        <v>23</v>
      </c>
      <c r="G1893" s="3">
        <v>45450.136001967592</v>
      </c>
      <c r="H1893" s="1" t="s">
        <v>24</v>
      </c>
      <c r="I1893" s="1" t="s">
        <v>25</v>
      </c>
      <c r="J1893" s="1" t="s">
        <v>26</v>
      </c>
      <c r="K1893" s="1" t="s">
        <v>2197</v>
      </c>
      <c r="L1893" s="1" t="s">
        <v>23</v>
      </c>
    </row>
    <row r="1894" spans="1:12" ht="16" x14ac:dyDescent="0.2">
      <c r="A1894">
        <v>2009</v>
      </c>
      <c r="B1894" s="7" t="s">
        <v>1926</v>
      </c>
      <c r="C1894" s="1" t="s">
        <v>32</v>
      </c>
      <c r="D1894" s="1" t="s">
        <v>30</v>
      </c>
      <c r="E1894" s="8" t="s">
        <v>23</v>
      </c>
      <c r="F1894" s="8" t="s">
        <v>23</v>
      </c>
      <c r="G1894" s="3">
        <v>45450.139499189812</v>
      </c>
      <c r="H1894" s="1" t="s">
        <v>24</v>
      </c>
      <c r="I1894" s="1" t="s">
        <v>25</v>
      </c>
      <c r="J1894" s="1" t="s">
        <v>26</v>
      </c>
      <c r="K1894" s="1" t="s">
        <v>2198</v>
      </c>
      <c r="L1894" s="1" t="s">
        <v>23</v>
      </c>
    </row>
    <row r="1895" spans="1:12" ht="16" x14ac:dyDescent="0.2">
      <c r="A1895">
        <v>2010</v>
      </c>
      <c r="B1895" s="7" t="s">
        <v>1927</v>
      </c>
      <c r="C1895" s="1" t="s">
        <v>32</v>
      </c>
      <c r="D1895" s="1" t="s">
        <v>30</v>
      </c>
      <c r="E1895" s="8" t="s">
        <v>23</v>
      </c>
      <c r="F1895" s="8" t="s">
        <v>23</v>
      </c>
      <c r="G1895" s="3">
        <v>45450.467496064812</v>
      </c>
      <c r="H1895" s="1" t="s">
        <v>24</v>
      </c>
      <c r="I1895" s="1" t="s">
        <v>25</v>
      </c>
      <c r="J1895" s="1" t="s">
        <v>26</v>
      </c>
      <c r="K1895" s="1" t="s">
        <v>2200</v>
      </c>
      <c r="L1895" s="1" t="s">
        <v>23</v>
      </c>
    </row>
    <row r="1896" spans="1:12" ht="16" x14ac:dyDescent="0.2">
      <c r="A1896">
        <v>2011</v>
      </c>
      <c r="B1896" s="7" t="s">
        <v>1928</v>
      </c>
      <c r="C1896" s="1" t="s">
        <v>32</v>
      </c>
      <c r="D1896" s="1" t="s">
        <v>30</v>
      </c>
      <c r="E1896" s="8" t="s">
        <v>23</v>
      </c>
      <c r="F1896" s="8" t="s">
        <v>23</v>
      </c>
      <c r="G1896" s="3">
        <v>45450.552408449075</v>
      </c>
      <c r="H1896" s="1" t="s">
        <v>24</v>
      </c>
      <c r="I1896" s="1" t="s">
        <v>25</v>
      </c>
      <c r="J1896" s="1" t="s">
        <v>26</v>
      </c>
      <c r="K1896" s="1" t="s">
        <v>2200</v>
      </c>
      <c r="L1896" s="1" t="s">
        <v>23</v>
      </c>
    </row>
    <row r="1897" spans="1:12" ht="16" x14ac:dyDescent="0.2">
      <c r="A1897">
        <v>2012</v>
      </c>
      <c r="B1897" s="7" t="s">
        <v>1929</v>
      </c>
      <c r="C1897" s="1" t="s">
        <v>32</v>
      </c>
      <c r="D1897" s="1" t="s">
        <v>30</v>
      </c>
      <c r="E1897" s="8" t="s">
        <v>23</v>
      </c>
      <c r="F1897" s="8" t="s">
        <v>23</v>
      </c>
      <c r="G1897" s="3">
        <v>45450.556271527777</v>
      </c>
      <c r="H1897" s="1" t="s">
        <v>24</v>
      </c>
      <c r="I1897" s="1" t="s">
        <v>25</v>
      </c>
      <c r="J1897" s="1" t="s">
        <v>26</v>
      </c>
      <c r="K1897" s="1" t="s">
        <v>2198</v>
      </c>
      <c r="L1897" s="1" t="s">
        <v>23</v>
      </c>
    </row>
    <row r="1898" spans="1:12" ht="16" x14ac:dyDescent="0.2">
      <c r="A1898">
        <v>2013</v>
      </c>
      <c r="B1898" s="7" t="s">
        <v>1930</v>
      </c>
      <c r="C1898" s="1" t="s">
        <v>31</v>
      </c>
      <c r="D1898" s="1" t="s">
        <v>27</v>
      </c>
      <c r="E1898" s="8" t="s">
        <v>23</v>
      </c>
      <c r="F1898" s="8" t="s">
        <v>23</v>
      </c>
      <c r="G1898" s="3">
        <v>45450.574398842589</v>
      </c>
      <c r="H1898" s="1" t="s">
        <v>24</v>
      </c>
      <c r="I1898" s="1" t="s">
        <v>25</v>
      </c>
      <c r="J1898" s="1" t="s">
        <v>26</v>
      </c>
      <c r="K1898" s="1" t="s">
        <v>27</v>
      </c>
      <c r="L1898" s="1" t="s">
        <v>23</v>
      </c>
    </row>
    <row r="1899" spans="1:12" ht="16" x14ac:dyDescent="0.2">
      <c r="A1899">
        <v>2014</v>
      </c>
      <c r="B1899" s="7" t="s">
        <v>1931</v>
      </c>
      <c r="C1899" s="1" t="s">
        <v>32</v>
      </c>
      <c r="D1899" s="1" t="s">
        <v>30</v>
      </c>
      <c r="E1899" s="8" t="s">
        <v>23</v>
      </c>
      <c r="F1899" s="8" t="s">
        <v>23</v>
      </c>
      <c r="G1899" s="3">
        <v>45450.68901736111</v>
      </c>
      <c r="H1899" s="1" t="s">
        <v>24</v>
      </c>
      <c r="I1899" s="1" t="s">
        <v>25</v>
      </c>
      <c r="J1899" s="1" t="s">
        <v>26</v>
      </c>
      <c r="K1899" s="1" t="s">
        <v>2197</v>
      </c>
      <c r="L1899" s="1" t="s">
        <v>23</v>
      </c>
    </row>
    <row r="1900" spans="1:12" ht="16" x14ac:dyDescent="0.2">
      <c r="A1900">
        <v>2015</v>
      </c>
      <c r="B1900" s="7" t="s">
        <v>1932</v>
      </c>
      <c r="C1900" s="1" t="s">
        <v>32</v>
      </c>
      <c r="D1900" s="1" t="s">
        <v>30</v>
      </c>
      <c r="E1900" s="8" t="s">
        <v>23</v>
      </c>
      <c r="F1900" s="8" t="s">
        <v>23</v>
      </c>
      <c r="G1900" s="3">
        <v>45450.727847453702</v>
      </c>
      <c r="H1900" s="1" t="s">
        <v>24</v>
      </c>
      <c r="I1900" s="1" t="s">
        <v>25</v>
      </c>
      <c r="J1900" s="1" t="s">
        <v>26</v>
      </c>
      <c r="K1900" s="1" t="s">
        <v>2197</v>
      </c>
      <c r="L1900" s="1" t="s">
        <v>23</v>
      </c>
    </row>
    <row r="1901" spans="1:12" ht="16" x14ac:dyDescent="0.2">
      <c r="A1901">
        <v>2016</v>
      </c>
      <c r="B1901" s="7" t="s">
        <v>1933</v>
      </c>
      <c r="C1901" s="1" t="s">
        <v>32</v>
      </c>
      <c r="D1901" s="1" t="s">
        <v>30</v>
      </c>
      <c r="E1901" s="8" t="s">
        <v>23</v>
      </c>
      <c r="F1901" s="8" t="s">
        <v>23</v>
      </c>
      <c r="G1901" s="3">
        <v>45450.804427199073</v>
      </c>
      <c r="H1901" s="1" t="s">
        <v>24</v>
      </c>
      <c r="I1901" s="1" t="s">
        <v>25</v>
      </c>
      <c r="J1901" s="1" t="s">
        <v>26</v>
      </c>
      <c r="K1901" s="1" t="s">
        <v>2200</v>
      </c>
      <c r="L1901" s="1" t="s">
        <v>23</v>
      </c>
    </row>
    <row r="1902" spans="1:12" ht="16" x14ac:dyDescent="0.2">
      <c r="A1902">
        <v>2017</v>
      </c>
      <c r="B1902" s="7" t="s">
        <v>1934</v>
      </c>
      <c r="C1902" s="1" t="s">
        <v>29</v>
      </c>
      <c r="D1902" s="1" t="s">
        <v>28</v>
      </c>
      <c r="E1902" s="8" t="s">
        <v>23</v>
      </c>
      <c r="F1902" s="8" t="s">
        <v>23</v>
      </c>
      <c r="G1902" s="3">
        <v>45450.845903703703</v>
      </c>
      <c r="H1902" s="1" t="s">
        <v>24</v>
      </c>
      <c r="I1902" s="1" t="s">
        <v>25</v>
      </c>
      <c r="J1902" s="1" t="s">
        <v>26</v>
      </c>
      <c r="K1902" s="1" t="s">
        <v>2197</v>
      </c>
      <c r="L1902" s="1" t="s">
        <v>23</v>
      </c>
    </row>
    <row r="1903" spans="1:12" ht="16" x14ac:dyDescent="0.2">
      <c r="A1903">
        <v>2018</v>
      </c>
      <c r="B1903" s="7" t="s">
        <v>1935</v>
      </c>
      <c r="C1903" s="1" t="s">
        <v>32</v>
      </c>
      <c r="D1903" s="1" t="s">
        <v>30</v>
      </c>
      <c r="E1903" s="8" t="s">
        <v>23</v>
      </c>
      <c r="F1903" s="8" t="s">
        <v>23</v>
      </c>
      <c r="G1903" s="3">
        <v>45451.055344560184</v>
      </c>
      <c r="H1903" s="1" t="s">
        <v>24</v>
      </c>
      <c r="I1903" s="1" t="s">
        <v>25</v>
      </c>
      <c r="J1903" s="1" t="s">
        <v>26</v>
      </c>
      <c r="K1903" s="1" t="s">
        <v>2197</v>
      </c>
      <c r="L1903" s="1" t="s">
        <v>23</v>
      </c>
    </row>
    <row r="1904" spans="1:12" ht="16" x14ac:dyDescent="0.2">
      <c r="A1904">
        <v>2019</v>
      </c>
      <c r="B1904" s="7" t="s">
        <v>1936</v>
      </c>
      <c r="C1904" s="1" t="s">
        <v>32</v>
      </c>
      <c r="D1904" s="1" t="s">
        <v>30</v>
      </c>
      <c r="E1904" s="8" t="s">
        <v>23</v>
      </c>
      <c r="F1904" s="8" t="s">
        <v>23</v>
      </c>
      <c r="G1904" s="3">
        <v>45451.126229513888</v>
      </c>
      <c r="H1904" s="1" t="s">
        <v>24</v>
      </c>
      <c r="I1904" s="1" t="s">
        <v>25</v>
      </c>
      <c r="J1904" s="1" t="s">
        <v>26</v>
      </c>
      <c r="K1904" s="1" t="s">
        <v>2197</v>
      </c>
      <c r="L1904" s="1" t="s">
        <v>23</v>
      </c>
    </row>
    <row r="1905" spans="1:12" ht="16" x14ac:dyDescent="0.2">
      <c r="A1905">
        <v>2020</v>
      </c>
      <c r="B1905" s="7" t="s">
        <v>1937</v>
      </c>
      <c r="C1905" s="1" t="s">
        <v>32</v>
      </c>
      <c r="D1905" s="1" t="s">
        <v>30</v>
      </c>
      <c r="E1905" s="8" t="s">
        <v>23</v>
      </c>
      <c r="F1905" s="8" t="s">
        <v>23</v>
      </c>
      <c r="G1905" s="3">
        <v>45451.288524537034</v>
      </c>
      <c r="H1905" s="1" t="s">
        <v>24</v>
      </c>
      <c r="I1905" s="1" t="s">
        <v>25</v>
      </c>
      <c r="J1905" s="1" t="s">
        <v>26</v>
      </c>
      <c r="K1905" s="1" t="s">
        <v>2199</v>
      </c>
      <c r="L1905" s="1" t="s">
        <v>23</v>
      </c>
    </row>
    <row r="1906" spans="1:12" ht="16" x14ac:dyDescent="0.2">
      <c r="A1906">
        <v>2021</v>
      </c>
      <c r="B1906" s="7" t="s">
        <v>1938</v>
      </c>
      <c r="C1906" s="1" t="s">
        <v>32</v>
      </c>
      <c r="D1906" s="1" t="s">
        <v>30</v>
      </c>
      <c r="E1906" s="8" t="s">
        <v>23</v>
      </c>
      <c r="F1906" s="8" t="s">
        <v>23</v>
      </c>
      <c r="G1906" s="3">
        <v>45451.461038773145</v>
      </c>
      <c r="H1906" s="1" t="s">
        <v>24</v>
      </c>
      <c r="I1906" s="1" t="s">
        <v>25</v>
      </c>
      <c r="J1906" s="1" t="s">
        <v>26</v>
      </c>
      <c r="K1906" s="1" t="s">
        <v>2198</v>
      </c>
      <c r="L1906" s="1" t="s">
        <v>23</v>
      </c>
    </row>
    <row r="1907" spans="1:12" ht="16" x14ac:dyDescent="0.2">
      <c r="A1907">
        <v>2022</v>
      </c>
      <c r="B1907" s="7" t="s">
        <v>1939</v>
      </c>
      <c r="C1907" s="1" t="s">
        <v>32</v>
      </c>
      <c r="D1907" s="1" t="s">
        <v>30</v>
      </c>
      <c r="E1907" s="8" t="s">
        <v>23</v>
      </c>
      <c r="F1907" s="8" t="s">
        <v>23</v>
      </c>
      <c r="G1907" s="3">
        <v>45451.67664849537</v>
      </c>
      <c r="H1907" s="1" t="s">
        <v>24</v>
      </c>
      <c r="I1907" s="1" t="s">
        <v>25</v>
      </c>
      <c r="J1907" s="1" t="s">
        <v>26</v>
      </c>
      <c r="K1907" s="1" t="s">
        <v>2197</v>
      </c>
      <c r="L1907" s="1" t="s">
        <v>23</v>
      </c>
    </row>
    <row r="1908" spans="1:12" ht="16" x14ac:dyDescent="0.2">
      <c r="A1908">
        <v>2023</v>
      </c>
      <c r="B1908" s="7" t="s">
        <v>1940</v>
      </c>
      <c r="C1908" s="1" t="s">
        <v>32</v>
      </c>
      <c r="D1908" s="1" t="s">
        <v>30</v>
      </c>
      <c r="E1908" s="8" t="s">
        <v>23</v>
      </c>
      <c r="F1908" s="8" t="s">
        <v>23</v>
      </c>
      <c r="G1908" s="3">
        <v>45451.76715590278</v>
      </c>
      <c r="H1908" s="1" t="s">
        <v>24</v>
      </c>
      <c r="I1908" s="1" t="s">
        <v>25</v>
      </c>
      <c r="J1908" s="1" t="s">
        <v>26</v>
      </c>
      <c r="K1908" s="1" t="s">
        <v>2197</v>
      </c>
      <c r="L1908" s="1" t="s">
        <v>23</v>
      </c>
    </row>
    <row r="1909" spans="1:12" ht="16" x14ac:dyDescent="0.2">
      <c r="A1909">
        <v>2024</v>
      </c>
      <c r="B1909" s="7" t="s">
        <v>1941</v>
      </c>
      <c r="C1909" s="1" t="s">
        <v>32</v>
      </c>
      <c r="D1909" s="1" t="s">
        <v>30</v>
      </c>
      <c r="E1909" s="8" t="s">
        <v>23</v>
      </c>
      <c r="F1909" s="8" t="s">
        <v>23</v>
      </c>
      <c r="G1909" s="3">
        <v>45451.83885266204</v>
      </c>
      <c r="H1909" s="1" t="s">
        <v>24</v>
      </c>
      <c r="I1909" s="1" t="s">
        <v>25</v>
      </c>
      <c r="J1909" s="1" t="s">
        <v>26</v>
      </c>
      <c r="K1909" s="1" t="s">
        <v>2200</v>
      </c>
      <c r="L1909" s="1" t="s">
        <v>23</v>
      </c>
    </row>
    <row r="1910" spans="1:12" ht="16" x14ac:dyDescent="0.2">
      <c r="A1910">
        <v>2025</v>
      </c>
      <c r="B1910" s="7" t="s">
        <v>1942</v>
      </c>
      <c r="C1910" s="1" t="s">
        <v>32</v>
      </c>
      <c r="D1910" s="1" t="s">
        <v>30</v>
      </c>
      <c r="E1910" s="8" t="s">
        <v>23</v>
      </c>
      <c r="F1910" s="8" t="s">
        <v>23</v>
      </c>
      <c r="G1910" s="3">
        <v>45451.839258564818</v>
      </c>
      <c r="H1910" s="1" t="s">
        <v>24</v>
      </c>
      <c r="I1910" s="1" t="s">
        <v>25</v>
      </c>
      <c r="J1910" s="1" t="s">
        <v>26</v>
      </c>
      <c r="K1910" s="1" t="s">
        <v>2197</v>
      </c>
      <c r="L1910" s="1" t="s">
        <v>23</v>
      </c>
    </row>
    <row r="1911" spans="1:12" ht="16" x14ac:dyDescent="0.2">
      <c r="A1911">
        <v>2026</v>
      </c>
      <c r="B1911" s="7" t="s">
        <v>1943</v>
      </c>
      <c r="C1911" s="1" t="s">
        <v>32</v>
      </c>
      <c r="D1911" s="1" t="s">
        <v>30</v>
      </c>
      <c r="E1911" s="8" t="s">
        <v>23</v>
      </c>
      <c r="F1911" s="8" t="s">
        <v>23</v>
      </c>
      <c r="G1911" s="3">
        <v>45451.842004861108</v>
      </c>
      <c r="H1911" s="1" t="s">
        <v>24</v>
      </c>
      <c r="I1911" s="1" t="s">
        <v>25</v>
      </c>
      <c r="J1911" s="1" t="s">
        <v>26</v>
      </c>
      <c r="K1911" s="1" t="s">
        <v>2197</v>
      </c>
      <c r="L1911" s="1" t="s">
        <v>23</v>
      </c>
    </row>
    <row r="1912" spans="1:12" ht="16" x14ac:dyDescent="0.2">
      <c r="A1912">
        <v>2027</v>
      </c>
      <c r="B1912" s="7" t="s">
        <v>1944</v>
      </c>
      <c r="C1912" s="1" t="s">
        <v>31</v>
      </c>
      <c r="D1912" s="1" t="s">
        <v>30</v>
      </c>
      <c r="E1912" s="8" t="s">
        <v>23</v>
      </c>
      <c r="F1912" s="8" t="s">
        <v>23</v>
      </c>
      <c r="G1912" s="3">
        <v>45451.847820254632</v>
      </c>
      <c r="H1912" s="1" t="s">
        <v>24</v>
      </c>
      <c r="I1912" s="1" t="s">
        <v>25</v>
      </c>
      <c r="J1912" s="1" t="s">
        <v>26</v>
      </c>
      <c r="K1912" s="1" t="s">
        <v>2199</v>
      </c>
      <c r="L1912" s="1" t="s">
        <v>23</v>
      </c>
    </row>
    <row r="1913" spans="1:12" ht="16" x14ac:dyDescent="0.2">
      <c r="A1913">
        <v>2028</v>
      </c>
      <c r="B1913" s="7" t="s">
        <v>1945</v>
      </c>
      <c r="C1913" s="1" t="s">
        <v>31</v>
      </c>
      <c r="D1913" s="1" t="s">
        <v>27</v>
      </c>
      <c r="E1913" s="8" t="s">
        <v>23</v>
      </c>
      <c r="F1913" s="8" t="s">
        <v>23</v>
      </c>
      <c r="G1913" s="3">
        <v>45451.938597222223</v>
      </c>
      <c r="H1913" s="1" t="s">
        <v>24</v>
      </c>
      <c r="I1913" s="1" t="s">
        <v>25</v>
      </c>
      <c r="J1913" s="1" t="s">
        <v>26</v>
      </c>
      <c r="K1913" s="1" t="s">
        <v>27</v>
      </c>
      <c r="L1913" s="1" t="s">
        <v>23</v>
      </c>
    </row>
    <row r="1914" spans="1:12" ht="16" x14ac:dyDescent="0.2">
      <c r="A1914">
        <v>2029</v>
      </c>
      <c r="B1914" s="7" t="s">
        <v>1946</v>
      </c>
      <c r="C1914" s="1" t="s">
        <v>32</v>
      </c>
      <c r="D1914" s="1" t="s">
        <v>30</v>
      </c>
      <c r="E1914" s="8" t="s">
        <v>23</v>
      </c>
      <c r="F1914" s="8" t="s">
        <v>23</v>
      </c>
      <c r="G1914" s="3">
        <v>45452.01929236111</v>
      </c>
      <c r="H1914" s="1" t="s">
        <v>24</v>
      </c>
      <c r="I1914" s="1" t="s">
        <v>25</v>
      </c>
      <c r="J1914" s="1" t="s">
        <v>26</v>
      </c>
      <c r="K1914" s="1" t="s">
        <v>2198</v>
      </c>
      <c r="L1914" s="1" t="s">
        <v>23</v>
      </c>
    </row>
    <row r="1915" spans="1:12" ht="16" x14ac:dyDescent="0.2">
      <c r="A1915">
        <v>2030</v>
      </c>
      <c r="B1915" s="7" t="s">
        <v>1947</v>
      </c>
      <c r="C1915" s="1" t="s">
        <v>32</v>
      </c>
      <c r="D1915" s="1" t="s">
        <v>30</v>
      </c>
      <c r="E1915" s="8" t="s">
        <v>23</v>
      </c>
      <c r="F1915" s="8" t="s">
        <v>23</v>
      </c>
      <c r="G1915" s="3">
        <v>45452.048672916666</v>
      </c>
      <c r="H1915" s="1" t="s">
        <v>24</v>
      </c>
      <c r="I1915" s="1" t="s">
        <v>25</v>
      </c>
      <c r="J1915" s="1" t="s">
        <v>26</v>
      </c>
      <c r="K1915" s="1" t="s">
        <v>2200</v>
      </c>
      <c r="L1915" s="1" t="s">
        <v>23</v>
      </c>
    </row>
    <row r="1916" spans="1:12" ht="16" x14ac:dyDescent="0.2">
      <c r="A1916">
        <v>2031</v>
      </c>
      <c r="B1916" s="7" t="s">
        <v>1948</v>
      </c>
      <c r="C1916" s="1" t="s">
        <v>32</v>
      </c>
      <c r="D1916" s="1" t="s">
        <v>30</v>
      </c>
      <c r="E1916" s="8" t="s">
        <v>23</v>
      </c>
      <c r="F1916" s="8" t="s">
        <v>23</v>
      </c>
      <c r="G1916" s="3">
        <v>45452.119035069445</v>
      </c>
      <c r="H1916" s="1" t="s">
        <v>24</v>
      </c>
      <c r="I1916" s="1" t="s">
        <v>25</v>
      </c>
      <c r="J1916" s="1" t="s">
        <v>26</v>
      </c>
      <c r="K1916" s="1" t="s">
        <v>2200</v>
      </c>
      <c r="L1916" s="1" t="s">
        <v>23</v>
      </c>
    </row>
    <row r="1917" spans="1:12" ht="16" x14ac:dyDescent="0.2">
      <c r="A1917">
        <v>2032</v>
      </c>
      <c r="B1917" s="7" t="s">
        <v>1949</v>
      </c>
      <c r="C1917" s="1" t="s">
        <v>32</v>
      </c>
      <c r="D1917" s="1" t="s">
        <v>30</v>
      </c>
      <c r="E1917" s="8" t="s">
        <v>23</v>
      </c>
      <c r="F1917" s="8" t="s">
        <v>23</v>
      </c>
      <c r="G1917" s="3">
        <v>45452.153922569443</v>
      </c>
      <c r="H1917" s="1" t="s">
        <v>24</v>
      </c>
      <c r="I1917" s="1" t="s">
        <v>25</v>
      </c>
      <c r="J1917" s="1" t="s">
        <v>26</v>
      </c>
      <c r="K1917" s="1" t="s">
        <v>2200</v>
      </c>
      <c r="L1917" s="1" t="s">
        <v>23</v>
      </c>
    </row>
    <row r="1918" spans="1:12" ht="16" x14ac:dyDescent="0.2">
      <c r="A1918">
        <v>2033</v>
      </c>
      <c r="B1918" s="7" t="s">
        <v>1950</v>
      </c>
      <c r="C1918" s="1" t="s">
        <v>32</v>
      </c>
      <c r="D1918" s="1" t="s">
        <v>30</v>
      </c>
      <c r="E1918" s="8" t="s">
        <v>23</v>
      </c>
      <c r="F1918" s="8" t="s">
        <v>23</v>
      </c>
      <c r="G1918" s="3">
        <v>45452.456728240744</v>
      </c>
      <c r="H1918" s="1" t="s">
        <v>24</v>
      </c>
      <c r="I1918" s="1" t="s">
        <v>25</v>
      </c>
      <c r="J1918" s="1" t="s">
        <v>26</v>
      </c>
      <c r="K1918" s="1" t="s">
        <v>2200</v>
      </c>
      <c r="L1918" s="1" t="s">
        <v>23</v>
      </c>
    </row>
    <row r="1919" spans="1:12" ht="16" x14ac:dyDescent="0.2">
      <c r="A1919">
        <v>2034</v>
      </c>
      <c r="B1919" s="7" t="s">
        <v>1951</v>
      </c>
      <c r="C1919" s="1" t="s">
        <v>32</v>
      </c>
      <c r="D1919" s="1" t="s">
        <v>35</v>
      </c>
      <c r="E1919" s="8" t="s">
        <v>23</v>
      </c>
      <c r="F1919" s="8" t="s">
        <v>23</v>
      </c>
      <c r="G1919" s="3">
        <v>45452.776923495374</v>
      </c>
      <c r="H1919" s="1" t="s">
        <v>24</v>
      </c>
      <c r="I1919" s="1" t="s">
        <v>25</v>
      </c>
      <c r="J1919" s="1" t="s">
        <v>26</v>
      </c>
      <c r="K1919" s="1" t="s">
        <v>2200</v>
      </c>
      <c r="L1919" s="1" t="s">
        <v>23</v>
      </c>
    </row>
    <row r="1920" spans="1:12" ht="16" x14ac:dyDescent="0.2">
      <c r="A1920">
        <v>2035</v>
      </c>
      <c r="B1920" s="7" t="s">
        <v>1952</v>
      </c>
      <c r="C1920" s="1" t="s">
        <v>31</v>
      </c>
      <c r="D1920" s="1" t="s">
        <v>30</v>
      </c>
      <c r="E1920" s="8" t="s">
        <v>23</v>
      </c>
      <c r="F1920" s="8" t="s">
        <v>23</v>
      </c>
      <c r="G1920" s="3">
        <v>45452.836169907408</v>
      </c>
      <c r="H1920" s="1" t="s">
        <v>24</v>
      </c>
      <c r="I1920" s="1" t="s">
        <v>25</v>
      </c>
      <c r="J1920" s="1" t="s">
        <v>26</v>
      </c>
      <c r="K1920" s="1" t="s">
        <v>2200</v>
      </c>
      <c r="L1920" s="1" t="s">
        <v>23</v>
      </c>
    </row>
    <row r="1921" spans="1:12" ht="16" x14ac:dyDescent="0.2">
      <c r="A1921">
        <v>2036</v>
      </c>
      <c r="B1921" s="7" t="s">
        <v>1953</v>
      </c>
      <c r="C1921" s="1" t="s">
        <v>32</v>
      </c>
      <c r="D1921" s="1" t="s">
        <v>30</v>
      </c>
      <c r="E1921" s="8" t="s">
        <v>23</v>
      </c>
      <c r="F1921" s="8" t="s">
        <v>23</v>
      </c>
      <c r="G1921" s="3">
        <v>45452.839572916666</v>
      </c>
      <c r="H1921" s="1" t="s">
        <v>24</v>
      </c>
      <c r="I1921" s="1" t="s">
        <v>25</v>
      </c>
      <c r="J1921" s="1" t="s">
        <v>26</v>
      </c>
      <c r="K1921" s="1" t="s">
        <v>2200</v>
      </c>
      <c r="L1921" s="1" t="s">
        <v>23</v>
      </c>
    </row>
    <row r="1922" spans="1:12" ht="16" x14ac:dyDescent="0.2">
      <c r="A1922">
        <v>2037</v>
      </c>
      <c r="B1922" s="7" t="s">
        <v>1954</v>
      </c>
      <c r="C1922" s="1" t="s">
        <v>32</v>
      </c>
      <c r="D1922" s="1" t="s">
        <v>30</v>
      </c>
      <c r="E1922" s="8" t="s">
        <v>23</v>
      </c>
      <c r="F1922" s="8" t="s">
        <v>23</v>
      </c>
      <c r="G1922" s="3">
        <v>45452.848557986108</v>
      </c>
      <c r="H1922" s="1" t="s">
        <v>24</v>
      </c>
      <c r="I1922" s="1" t="s">
        <v>25</v>
      </c>
      <c r="J1922" s="1" t="s">
        <v>26</v>
      </c>
      <c r="K1922" s="1" t="s">
        <v>2198</v>
      </c>
      <c r="L1922" s="1" t="s">
        <v>23</v>
      </c>
    </row>
    <row r="1923" spans="1:12" ht="16" x14ac:dyDescent="0.2">
      <c r="A1923">
        <v>2038</v>
      </c>
      <c r="B1923" s="7" t="s">
        <v>1955</v>
      </c>
      <c r="C1923" s="1" t="s">
        <v>32</v>
      </c>
      <c r="D1923" s="1" t="s">
        <v>30</v>
      </c>
      <c r="E1923" s="8" t="s">
        <v>23</v>
      </c>
      <c r="F1923" s="8" t="s">
        <v>23</v>
      </c>
      <c r="G1923" s="3">
        <v>45452.915948726855</v>
      </c>
      <c r="H1923" s="1" t="s">
        <v>24</v>
      </c>
      <c r="I1923" s="1" t="s">
        <v>25</v>
      </c>
      <c r="J1923" s="1" t="s">
        <v>26</v>
      </c>
      <c r="K1923" s="1" t="s">
        <v>2197</v>
      </c>
      <c r="L1923" s="1" t="s">
        <v>23</v>
      </c>
    </row>
    <row r="1924" spans="1:12" ht="16" x14ac:dyDescent="0.2">
      <c r="A1924">
        <v>2039</v>
      </c>
      <c r="B1924" s="7" t="s">
        <v>1956</v>
      </c>
      <c r="C1924" s="1" t="s">
        <v>32</v>
      </c>
      <c r="D1924" s="1" t="s">
        <v>30</v>
      </c>
      <c r="E1924" s="8" t="s">
        <v>23</v>
      </c>
      <c r="F1924" s="8" t="s">
        <v>23</v>
      </c>
      <c r="G1924" s="3">
        <v>45452.962207870369</v>
      </c>
      <c r="H1924" s="1" t="s">
        <v>24</v>
      </c>
      <c r="I1924" s="1" t="s">
        <v>25</v>
      </c>
      <c r="J1924" s="1" t="s">
        <v>26</v>
      </c>
      <c r="K1924" s="1" t="s">
        <v>2200</v>
      </c>
      <c r="L1924" s="1" t="s">
        <v>23</v>
      </c>
    </row>
    <row r="1925" spans="1:12" ht="16" x14ac:dyDescent="0.2">
      <c r="A1925">
        <v>2040</v>
      </c>
      <c r="B1925" s="7" t="s">
        <v>1957</v>
      </c>
      <c r="C1925" s="1" t="s">
        <v>32</v>
      </c>
      <c r="D1925" s="1" t="s">
        <v>30</v>
      </c>
      <c r="E1925" s="8" t="s">
        <v>23</v>
      </c>
      <c r="F1925" s="8" t="s">
        <v>23</v>
      </c>
      <c r="G1925" s="3">
        <v>45453.119260648149</v>
      </c>
      <c r="H1925" s="1" t="s">
        <v>24</v>
      </c>
      <c r="I1925" s="1" t="s">
        <v>25</v>
      </c>
      <c r="J1925" s="1" t="s">
        <v>26</v>
      </c>
      <c r="K1925" s="1" t="s">
        <v>2198</v>
      </c>
      <c r="L1925" s="1" t="s">
        <v>23</v>
      </c>
    </row>
    <row r="1926" spans="1:12" ht="16" x14ac:dyDescent="0.2">
      <c r="A1926">
        <v>2041</v>
      </c>
      <c r="B1926" s="7" t="s">
        <v>1958</v>
      </c>
      <c r="C1926" s="1" t="s">
        <v>32</v>
      </c>
      <c r="D1926" s="1" t="s">
        <v>30</v>
      </c>
      <c r="E1926" s="8" t="s">
        <v>23</v>
      </c>
      <c r="F1926" s="8" t="s">
        <v>23</v>
      </c>
      <c r="G1926" s="3">
        <v>45453.19696400463</v>
      </c>
      <c r="H1926" s="1" t="s">
        <v>24</v>
      </c>
      <c r="I1926" s="1" t="s">
        <v>25</v>
      </c>
      <c r="J1926" s="1" t="s">
        <v>26</v>
      </c>
      <c r="K1926" s="1" t="s">
        <v>2197</v>
      </c>
      <c r="L1926" s="1" t="s">
        <v>23</v>
      </c>
    </row>
    <row r="1927" spans="1:12" ht="16" x14ac:dyDescent="0.2">
      <c r="A1927">
        <v>2042</v>
      </c>
      <c r="B1927" s="7" t="s">
        <v>1959</v>
      </c>
      <c r="C1927" s="1" t="s">
        <v>32</v>
      </c>
      <c r="D1927" s="1" t="s">
        <v>30</v>
      </c>
      <c r="E1927" s="8" t="s">
        <v>23</v>
      </c>
      <c r="F1927" s="8" t="s">
        <v>23</v>
      </c>
      <c r="G1927" s="3">
        <v>45453.349065856484</v>
      </c>
      <c r="H1927" s="1" t="s">
        <v>24</v>
      </c>
      <c r="I1927" s="1" t="s">
        <v>25</v>
      </c>
      <c r="J1927" s="1" t="s">
        <v>26</v>
      </c>
      <c r="K1927" s="1" t="s">
        <v>2197</v>
      </c>
      <c r="L1927" s="1" t="s">
        <v>23</v>
      </c>
    </row>
    <row r="1928" spans="1:12" ht="16" x14ac:dyDescent="0.2">
      <c r="A1928">
        <v>2043</v>
      </c>
      <c r="B1928" s="7" t="s">
        <v>1960</v>
      </c>
      <c r="C1928" s="1" t="s">
        <v>32</v>
      </c>
      <c r="D1928" s="1" t="s">
        <v>30</v>
      </c>
      <c r="E1928" s="8" t="s">
        <v>23</v>
      </c>
      <c r="F1928" s="8" t="s">
        <v>23</v>
      </c>
      <c r="G1928" s="3">
        <v>45453.350206481482</v>
      </c>
      <c r="H1928" s="1" t="s">
        <v>24</v>
      </c>
      <c r="I1928" s="1" t="s">
        <v>25</v>
      </c>
      <c r="J1928" s="1" t="s">
        <v>26</v>
      </c>
      <c r="K1928" s="1" t="s">
        <v>2198</v>
      </c>
      <c r="L1928" s="1" t="s">
        <v>23</v>
      </c>
    </row>
    <row r="1929" spans="1:12" ht="16" x14ac:dyDescent="0.2">
      <c r="A1929">
        <v>2044</v>
      </c>
      <c r="B1929" s="7" t="s">
        <v>1961</v>
      </c>
      <c r="C1929" s="1" t="s">
        <v>32</v>
      </c>
      <c r="D1929" s="1" t="s">
        <v>30</v>
      </c>
      <c r="E1929" s="8" t="s">
        <v>23</v>
      </c>
      <c r="F1929" s="8" t="s">
        <v>23</v>
      </c>
      <c r="G1929" s="3">
        <v>45453.605201157407</v>
      </c>
      <c r="H1929" s="1" t="s">
        <v>24</v>
      </c>
      <c r="I1929" s="1" t="s">
        <v>25</v>
      </c>
      <c r="J1929" s="1" t="s">
        <v>26</v>
      </c>
      <c r="K1929" s="1" t="s">
        <v>2198</v>
      </c>
      <c r="L1929" s="1" t="s">
        <v>23</v>
      </c>
    </row>
    <row r="1930" spans="1:12" ht="16" x14ac:dyDescent="0.2">
      <c r="A1930">
        <v>2045</v>
      </c>
      <c r="B1930" s="7" t="s">
        <v>1962</v>
      </c>
      <c r="C1930" s="1" t="s">
        <v>31</v>
      </c>
      <c r="D1930" s="1" t="s">
        <v>27</v>
      </c>
      <c r="E1930" s="8" t="s">
        <v>23</v>
      </c>
      <c r="F1930" s="8" t="s">
        <v>23</v>
      </c>
      <c r="G1930" s="3">
        <v>45453.60558865741</v>
      </c>
      <c r="H1930" s="1" t="s">
        <v>24</v>
      </c>
      <c r="I1930" s="1" t="s">
        <v>25</v>
      </c>
      <c r="J1930" s="1" t="s">
        <v>26</v>
      </c>
      <c r="K1930" s="1" t="s">
        <v>27</v>
      </c>
      <c r="L1930" s="1" t="s">
        <v>23</v>
      </c>
    </row>
    <row r="1931" spans="1:12" ht="16" x14ac:dyDescent="0.2">
      <c r="A1931">
        <v>2046</v>
      </c>
      <c r="B1931" s="7" t="s">
        <v>1963</v>
      </c>
      <c r="C1931" s="1" t="s">
        <v>32</v>
      </c>
      <c r="D1931" s="1" t="s">
        <v>30</v>
      </c>
      <c r="E1931" s="8" t="s">
        <v>23</v>
      </c>
      <c r="F1931" s="8" t="s">
        <v>23</v>
      </c>
      <c r="G1931" s="3">
        <v>45453.610055787038</v>
      </c>
      <c r="H1931" s="1" t="s">
        <v>24</v>
      </c>
      <c r="I1931" s="1" t="s">
        <v>25</v>
      </c>
      <c r="J1931" s="1" t="s">
        <v>26</v>
      </c>
      <c r="K1931" s="1" t="s">
        <v>2200</v>
      </c>
      <c r="L1931" s="1" t="s">
        <v>23</v>
      </c>
    </row>
    <row r="1932" spans="1:12" ht="16" x14ac:dyDescent="0.2">
      <c r="A1932">
        <v>2047</v>
      </c>
      <c r="B1932" s="7" t="s">
        <v>1964</v>
      </c>
      <c r="C1932" s="1" t="s">
        <v>32</v>
      </c>
      <c r="D1932" s="1" t="s">
        <v>30</v>
      </c>
      <c r="E1932" s="8" t="s">
        <v>23</v>
      </c>
      <c r="F1932" s="8" t="s">
        <v>23</v>
      </c>
      <c r="G1932" s="3">
        <v>45453.614518981478</v>
      </c>
      <c r="H1932" s="1" t="s">
        <v>24</v>
      </c>
      <c r="I1932" s="1" t="s">
        <v>25</v>
      </c>
      <c r="J1932" s="1" t="s">
        <v>26</v>
      </c>
      <c r="K1932" s="1" t="s">
        <v>2198</v>
      </c>
      <c r="L1932" s="1" t="s">
        <v>23</v>
      </c>
    </row>
    <row r="1933" spans="1:12" ht="16" x14ac:dyDescent="0.2">
      <c r="A1933">
        <v>2048</v>
      </c>
      <c r="B1933" s="7" t="s">
        <v>1965</v>
      </c>
      <c r="C1933" s="1" t="s">
        <v>31</v>
      </c>
      <c r="D1933" s="1" t="s">
        <v>27</v>
      </c>
      <c r="E1933" s="8" t="s">
        <v>23</v>
      </c>
      <c r="F1933" s="8" t="s">
        <v>23</v>
      </c>
      <c r="G1933" s="3">
        <v>45453.635445138891</v>
      </c>
      <c r="H1933" s="1" t="s">
        <v>24</v>
      </c>
      <c r="I1933" s="1" t="s">
        <v>25</v>
      </c>
      <c r="J1933" s="1" t="s">
        <v>26</v>
      </c>
      <c r="K1933" s="1" t="s">
        <v>27</v>
      </c>
      <c r="L1933" s="1" t="s">
        <v>23</v>
      </c>
    </row>
    <row r="1934" spans="1:12" ht="16" x14ac:dyDescent="0.2">
      <c r="A1934">
        <v>2049</v>
      </c>
      <c r="B1934" s="7" t="s">
        <v>1966</v>
      </c>
      <c r="C1934" s="1" t="s">
        <v>31</v>
      </c>
      <c r="D1934" s="1" t="s">
        <v>30</v>
      </c>
      <c r="E1934" s="8" t="s">
        <v>23</v>
      </c>
      <c r="F1934" s="8" t="s">
        <v>23</v>
      </c>
      <c r="G1934" s="3">
        <v>45453.686753240741</v>
      </c>
      <c r="H1934" s="1" t="s">
        <v>24</v>
      </c>
      <c r="I1934" s="1" t="s">
        <v>25</v>
      </c>
      <c r="J1934" s="1" t="s">
        <v>26</v>
      </c>
      <c r="K1934" s="1" t="s">
        <v>2200</v>
      </c>
      <c r="L1934" s="1" t="s">
        <v>23</v>
      </c>
    </row>
    <row r="1935" spans="1:12" ht="16" x14ac:dyDescent="0.2">
      <c r="A1935">
        <v>2050</v>
      </c>
      <c r="B1935" s="7" t="s">
        <v>1967</v>
      </c>
      <c r="C1935" s="1" t="s">
        <v>32</v>
      </c>
      <c r="D1935" s="1" t="s">
        <v>35</v>
      </c>
      <c r="E1935" s="8" t="s">
        <v>23</v>
      </c>
      <c r="F1935" s="8" t="s">
        <v>23</v>
      </c>
      <c r="G1935" s="3">
        <v>45453.696979166663</v>
      </c>
      <c r="H1935" s="1" t="s">
        <v>24</v>
      </c>
      <c r="I1935" s="1" t="s">
        <v>25</v>
      </c>
      <c r="J1935" s="1" t="s">
        <v>26</v>
      </c>
      <c r="K1935" s="1" t="s">
        <v>2200</v>
      </c>
      <c r="L1935" s="1" t="s">
        <v>23</v>
      </c>
    </row>
    <row r="1936" spans="1:12" ht="16" x14ac:dyDescent="0.2">
      <c r="A1936">
        <v>2051</v>
      </c>
      <c r="B1936" s="7" t="s">
        <v>1968</v>
      </c>
      <c r="C1936" s="1" t="s">
        <v>32</v>
      </c>
      <c r="D1936" s="1" t="s">
        <v>30</v>
      </c>
      <c r="E1936" s="8" t="s">
        <v>23</v>
      </c>
      <c r="F1936" s="8" t="s">
        <v>23</v>
      </c>
      <c r="G1936" s="3">
        <v>45453.715712731479</v>
      </c>
      <c r="H1936" s="1" t="s">
        <v>24</v>
      </c>
      <c r="I1936" s="1" t="s">
        <v>25</v>
      </c>
      <c r="J1936" s="1" t="s">
        <v>26</v>
      </c>
      <c r="K1936" s="1" t="s">
        <v>2197</v>
      </c>
      <c r="L1936" s="1" t="s">
        <v>23</v>
      </c>
    </row>
    <row r="1937" spans="1:12" ht="16" x14ac:dyDescent="0.2">
      <c r="A1937">
        <v>2052</v>
      </c>
      <c r="B1937" s="7" t="s">
        <v>1969</v>
      </c>
      <c r="C1937" s="1" t="s">
        <v>32</v>
      </c>
      <c r="D1937" s="1" t="s">
        <v>30</v>
      </c>
      <c r="E1937" s="8" t="s">
        <v>23</v>
      </c>
      <c r="F1937" s="8" t="s">
        <v>23</v>
      </c>
      <c r="G1937" s="3">
        <v>45453.731017592596</v>
      </c>
      <c r="H1937" s="1" t="s">
        <v>24</v>
      </c>
      <c r="I1937" s="1" t="s">
        <v>25</v>
      </c>
      <c r="J1937" s="1" t="s">
        <v>26</v>
      </c>
      <c r="K1937" s="1" t="s">
        <v>2200</v>
      </c>
      <c r="L1937" s="1" t="s">
        <v>23</v>
      </c>
    </row>
    <row r="1938" spans="1:12" ht="16" x14ac:dyDescent="0.2">
      <c r="A1938">
        <v>2053</v>
      </c>
      <c r="B1938" s="7" t="s">
        <v>1970</v>
      </c>
      <c r="C1938" s="1" t="s">
        <v>32</v>
      </c>
      <c r="D1938" s="1" t="s">
        <v>30</v>
      </c>
      <c r="E1938" s="8" t="s">
        <v>23</v>
      </c>
      <c r="F1938" s="8" t="s">
        <v>23</v>
      </c>
      <c r="G1938" s="3">
        <v>45453.783510648151</v>
      </c>
      <c r="H1938" s="1" t="s">
        <v>24</v>
      </c>
      <c r="I1938" s="1" t="s">
        <v>25</v>
      </c>
      <c r="J1938" s="1" t="s">
        <v>26</v>
      </c>
      <c r="K1938" s="1" t="s">
        <v>2200</v>
      </c>
      <c r="L1938" s="1" t="s">
        <v>23</v>
      </c>
    </row>
    <row r="1939" spans="1:12" ht="16" x14ac:dyDescent="0.2">
      <c r="A1939">
        <v>2054</v>
      </c>
      <c r="B1939" s="7" t="s">
        <v>1971</v>
      </c>
      <c r="C1939" s="1" t="s">
        <v>32</v>
      </c>
      <c r="D1939" s="1" t="s">
        <v>35</v>
      </c>
      <c r="E1939" s="8" t="s">
        <v>23</v>
      </c>
      <c r="F1939" s="8" t="s">
        <v>23</v>
      </c>
      <c r="G1939" s="3">
        <v>45453.791337499999</v>
      </c>
      <c r="H1939" s="1" t="s">
        <v>24</v>
      </c>
      <c r="I1939" s="1" t="s">
        <v>25</v>
      </c>
      <c r="J1939" s="1" t="s">
        <v>26</v>
      </c>
      <c r="K1939" s="1" t="s">
        <v>2197</v>
      </c>
      <c r="L1939" s="1" t="s">
        <v>23</v>
      </c>
    </row>
    <row r="1940" spans="1:12" ht="16" x14ac:dyDescent="0.2">
      <c r="A1940">
        <v>2055</v>
      </c>
      <c r="B1940" s="7" t="s">
        <v>1972</v>
      </c>
      <c r="C1940" s="1" t="s">
        <v>31</v>
      </c>
      <c r="D1940" s="1" t="s">
        <v>27</v>
      </c>
      <c r="E1940" s="8" t="s">
        <v>23</v>
      </c>
      <c r="F1940" s="8" t="s">
        <v>23</v>
      </c>
      <c r="G1940" s="3">
        <v>45453.803966666666</v>
      </c>
      <c r="H1940" s="1" t="s">
        <v>24</v>
      </c>
      <c r="I1940" s="1" t="s">
        <v>25</v>
      </c>
      <c r="J1940" s="1" t="s">
        <v>26</v>
      </c>
      <c r="K1940" s="1" t="s">
        <v>27</v>
      </c>
      <c r="L1940" s="1" t="s">
        <v>23</v>
      </c>
    </row>
    <row r="1941" spans="1:12" ht="16" x14ac:dyDescent="0.2">
      <c r="A1941">
        <v>2056</v>
      </c>
      <c r="B1941" s="7" t="s">
        <v>1973</v>
      </c>
      <c r="C1941" s="1" t="s">
        <v>32</v>
      </c>
      <c r="D1941" s="1" t="s">
        <v>30</v>
      </c>
      <c r="E1941" s="8" t="s">
        <v>23</v>
      </c>
      <c r="F1941" s="8" t="s">
        <v>23</v>
      </c>
      <c r="G1941" s="3">
        <v>45453.825134837964</v>
      </c>
      <c r="H1941" s="1" t="s">
        <v>24</v>
      </c>
      <c r="I1941" s="1" t="s">
        <v>25</v>
      </c>
      <c r="J1941" s="1" t="s">
        <v>26</v>
      </c>
      <c r="K1941" s="1" t="s">
        <v>2197</v>
      </c>
      <c r="L1941" s="1" t="s">
        <v>23</v>
      </c>
    </row>
    <row r="1942" spans="1:12" ht="16" x14ac:dyDescent="0.2">
      <c r="A1942">
        <v>2057</v>
      </c>
      <c r="B1942" s="7" t="s">
        <v>1974</v>
      </c>
      <c r="C1942" s="1" t="s">
        <v>32</v>
      </c>
      <c r="D1942" s="1" t="s">
        <v>30</v>
      </c>
      <c r="E1942" s="8" t="s">
        <v>23</v>
      </c>
      <c r="F1942" s="8" t="s">
        <v>23</v>
      </c>
      <c r="G1942" s="3">
        <v>45453.839576388891</v>
      </c>
      <c r="H1942" s="1" t="s">
        <v>24</v>
      </c>
      <c r="I1942" s="1" t="s">
        <v>25</v>
      </c>
      <c r="J1942" s="1" t="s">
        <v>26</v>
      </c>
      <c r="K1942" s="1" t="s">
        <v>2198</v>
      </c>
      <c r="L1942" s="1" t="s">
        <v>23</v>
      </c>
    </row>
    <row r="1943" spans="1:12" ht="16" x14ac:dyDescent="0.2">
      <c r="A1943">
        <v>2058</v>
      </c>
      <c r="B1943" s="7" t="s">
        <v>1975</v>
      </c>
      <c r="C1943" s="1" t="s">
        <v>32</v>
      </c>
      <c r="D1943" s="1" t="s">
        <v>30</v>
      </c>
      <c r="E1943" s="8" t="s">
        <v>23</v>
      </c>
      <c r="F1943" s="8" t="s">
        <v>23</v>
      </c>
      <c r="G1943" s="3">
        <v>45453.852894328702</v>
      </c>
      <c r="H1943" s="1" t="s">
        <v>24</v>
      </c>
      <c r="I1943" s="1" t="s">
        <v>25</v>
      </c>
      <c r="J1943" s="1" t="s">
        <v>26</v>
      </c>
      <c r="K1943" s="1" t="s">
        <v>2198</v>
      </c>
      <c r="L1943" s="1" t="s">
        <v>23</v>
      </c>
    </row>
    <row r="1944" spans="1:12" ht="16" x14ac:dyDescent="0.2">
      <c r="A1944">
        <v>2059</v>
      </c>
      <c r="B1944" s="7" t="s">
        <v>1976</v>
      </c>
      <c r="C1944" s="1" t="s">
        <v>32</v>
      </c>
      <c r="D1944" s="1" t="s">
        <v>30</v>
      </c>
      <c r="E1944" s="8" t="s">
        <v>23</v>
      </c>
      <c r="F1944" s="8" t="s">
        <v>23</v>
      </c>
      <c r="G1944" s="3">
        <v>45453.867699652779</v>
      </c>
      <c r="H1944" s="1" t="s">
        <v>24</v>
      </c>
      <c r="I1944" s="1" t="s">
        <v>25</v>
      </c>
      <c r="J1944" s="1" t="s">
        <v>26</v>
      </c>
      <c r="K1944" s="1" t="s">
        <v>2198</v>
      </c>
      <c r="L1944" s="1" t="s">
        <v>23</v>
      </c>
    </row>
    <row r="1945" spans="1:12" ht="16" x14ac:dyDescent="0.2">
      <c r="A1945">
        <v>2060</v>
      </c>
      <c r="B1945" s="7" t="s">
        <v>1977</v>
      </c>
      <c r="C1945" s="1" t="s">
        <v>31</v>
      </c>
      <c r="D1945" s="1" t="s">
        <v>30</v>
      </c>
      <c r="E1945" s="8" t="s">
        <v>23</v>
      </c>
      <c r="F1945" s="8" t="s">
        <v>23</v>
      </c>
      <c r="G1945" s="3">
        <v>45453.914522685183</v>
      </c>
      <c r="H1945" s="1" t="s">
        <v>24</v>
      </c>
      <c r="I1945" s="1" t="s">
        <v>25</v>
      </c>
      <c r="J1945" s="1" t="s">
        <v>26</v>
      </c>
      <c r="K1945" s="1" t="s">
        <v>2199</v>
      </c>
      <c r="L1945" s="1" t="s">
        <v>23</v>
      </c>
    </row>
    <row r="1946" spans="1:12" ht="16" x14ac:dyDescent="0.2">
      <c r="A1946">
        <v>2061</v>
      </c>
      <c r="B1946" s="7" t="s">
        <v>1978</v>
      </c>
      <c r="C1946" s="1" t="s">
        <v>32</v>
      </c>
      <c r="D1946" s="1" t="s">
        <v>30</v>
      </c>
      <c r="E1946" s="8" t="s">
        <v>23</v>
      </c>
      <c r="F1946" s="8" t="s">
        <v>23</v>
      </c>
      <c r="G1946" s="3">
        <v>45454.105814930554</v>
      </c>
      <c r="H1946" s="1" t="s">
        <v>24</v>
      </c>
      <c r="I1946" s="1" t="s">
        <v>25</v>
      </c>
      <c r="J1946" s="1" t="s">
        <v>26</v>
      </c>
      <c r="K1946" s="1" t="s">
        <v>2197</v>
      </c>
      <c r="L1946" s="1" t="s">
        <v>23</v>
      </c>
    </row>
    <row r="1947" spans="1:12" ht="16" x14ac:dyDescent="0.2">
      <c r="A1947">
        <v>2062</v>
      </c>
      <c r="B1947" s="7" t="s">
        <v>1979</v>
      </c>
      <c r="C1947" s="1" t="s">
        <v>32</v>
      </c>
      <c r="D1947" s="1" t="s">
        <v>30</v>
      </c>
      <c r="E1947" s="8" t="s">
        <v>23</v>
      </c>
      <c r="F1947" s="8" t="s">
        <v>23</v>
      </c>
      <c r="G1947" s="3">
        <v>45454.263531018521</v>
      </c>
      <c r="H1947" s="1" t="s">
        <v>24</v>
      </c>
      <c r="I1947" s="1" t="s">
        <v>25</v>
      </c>
      <c r="J1947" s="1" t="s">
        <v>26</v>
      </c>
      <c r="K1947" s="1" t="s">
        <v>2197</v>
      </c>
      <c r="L1947" s="1" t="s">
        <v>23</v>
      </c>
    </row>
    <row r="1948" spans="1:12" ht="16" x14ac:dyDescent="0.2">
      <c r="A1948">
        <v>2063</v>
      </c>
      <c r="B1948" s="7" t="s">
        <v>1980</v>
      </c>
      <c r="C1948" s="1" t="s">
        <v>32</v>
      </c>
      <c r="D1948" s="1" t="s">
        <v>35</v>
      </c>
      <c r="E1948" s="8" t="s">
        <v>23</v>
      </c>
      <c r="F1948" s="8" t="s">
        <v>23</v>
      </c>
      <c r="G1948" s="3">
        <v>45454.586365856485</v>
      </c>
      <c r="H1948" s="1" t="s">
        <v>24</v>
      </c>
      <c r="I1948" s="1" t="s">
        <v>25</v>
      </c>
      <c r="J1948" s="1" t="s">
        <v>26</v>
      </c>
      <c r="K1948" s="1" t="s">
        <v>2198</v>
      </c>
      <c r="L1948" s="1" t="s">
        <v>23</v>
      </c>
    </row>
    <row r="1949" spans="1:12" ht="16" x14ac:dyDescent="0.2">
      <c r="A1949">
        <v>2064</v>
      </c>
      <c r="B1949" s="7" t="s">
        <v>1981</v>
      </c>
      <c r="C1949" s="1" t="s">
        <v>32</v>
      </c>
      <c r="D1949" s="1" t="s">
        <v>28</v>
      </c>
      <c r="E1949" s="8" t="s">
        <v>23</v>
      </c>
      <c r="F1949" s="8" t="s">
        <v>23</v>
      </c>
      <c r="G1949" s="3">
        <v>45454.631250694445</v>
      </c>
      <c r="H1949" s="1" t="s">
        <v>24</v>
      </c>
      <c r="I1949" s="1" t="s">
        <v>25</v>
      </c>
      <c r="J1949" s="1" t="s">
        <v>26</v>
      </c>
      <c r="K1949" s="1" t="s">
        <v>2199</v>
      </c>
      <c r="L1949" s="1" t="s">
        <v>23</v>
      </c>
    </row>
    <row r="1950" spans="1:12" ht="16" x14ac:dyDescent="0.2">
      <c r="A1950">
        <v>2065</v>
      </c>
      <c r="B1950" s="7" t="s">
        <v>1982</v>
      </c>
      <c r="C1950" s="1" t="s">
        <v>32</v>
      </c>
      <c r="D1950" s="1" t="s">
        <v>28</v>
      </c>
      <c r="E1950" s="8" t="s">
        <v>23</v>
      </c>
      <c r="F1950" s="8" t="s">
        <v>23</v>
      </c>
      <c r="G1950" s="3">
        <v>45454.669673379627</v>
      </c>
      <c r="H1950" s="1" t="s">
        <v>24</v>
      </c>
      <c r="I1950" s="1" t="s">
        <v>25</v>
      </c>
      <c r="J1950" s="1" t="s">
        <v>26</v>
      </c>
      <c r="K1950" s="1" t="s">
        <v>2198</v>
      </c>
      <c r="L1950" s="1" t="s">
        <v>23</v>
      </c>
    </row>
    <row r="1951" spans="1:12" ht="16" x14ac:dyDescent="0.2">
      <c r="A1951">
        <v>2066</v>
      </c>
      <c r="B1951" s="7" t="s">
        <v>1983</v>
      </c>
      <c r="C1951" s="1" t="s">
        <v>32</v>
      </c>
      <c r="D1951" s="1" t="s">
        <v>35</v>
      </c>
      <c r="E1951" s="8" t="s">
        <v>23</v>
      </c>
      <c r="F1951" s="8" t="s">
        <v>23</v>
      </c>
      <c r="G1951" s="3">
        <v>45454.713390972225</v>
      </c>
      <c r="H1951" s="1" t="s">
        <v>24</v>
      </c>
      <c r="I1951" s="1" t="s">
        <v>25</v>
      </c>
      <c r="J1951" s="1" t="s">
        <v>26</v>
      </c>
      <c r="K1951" s="1" t="s">
        <v>2198</v>
      </c>
      <c r="L1951" s="1" t="s">
        <v>23</v>
      </c>
    </row>
    <row r="1952" spans="1:12" ht="16" x14ac:dyDescent="0.2">
      <c r="A1952">
        <v>2067</v>
      </c>
      <c r="B1952" s="7" t="s">
        <v>1984</v>
      </c>
      <c r="C1952" s="1" t="s">
        <v>32</v>
      </c>
      <c r="D1952" s="1" t="s">
        <v>30</v>
      </c>
      <c r="E1952" s="8" t="s">
        <v>23</v>
      </c>
      <c r="F1952" s="8" t="s">
        <v>23</v>
      </c>
      <c r="G1952" s="3">
        <v>45454.719610879627</v>
      </c>
      <c r="H1952" s="1" t="s">
        <v>24</v>
      </c>
      <c r="I1952" s="1" t="s">
        <v>25</v>
      </c>
      <c r="J1952" s="1" t="s">
        <v>26</v>
      </c>
      <c r="K1952" s="1" t="s">
        <v>2197</v>
      </c>
      <c r="L1952" s="1" t="s">
        <v>23</v>
      </c>
    </row>
    <row r="1953" spans="1:12" ht="16" x14ac:dyDescent="0.2">
      <c r="A1953">
        <v>2068</v>
      </c>
      <c r="B1953" s="7" t="s">
        <v>1985</v>
      </c>
      <c r="C1953" s="1" t="s">
        <v>32</v>
      </c>
      <c r="D1953" s="1" t="s">
        <v>28</v>
      </c>
      <c r="E1953" s="8" t="s">
        <v>23</v>
      </c>
      <c r="F1953" s="8" t="s">
        <v>23</v>
      </c>
      <c r="G1953" s="3">
        <v>45454.727604513886</v>
      </c>
      <c r="H1953" s="1" t="s">
        <v>24</v>
      </c>
      <c r="I1953" s="1" t="s">
        <v>25</v>
      </c>
      <c r="J1953" s="1" t="s">
        <v>26</v>
      </c>
      <c r="K1953" s="1" t="s">
        <v>2200</v>
      </c>
      <c r="L1953" s="1" t="s">
        <v>23</v>
      </c>
    </row>
    <row r="1954" spans="1:12" ht="16" x14ac:dyDescent="0.2">
      <c r="A1954">
        <v>2069</v>
      </c>
      <c r="B1954" s="7" t="s">
        <v>1986</v>
      </c>
      <c r="C1954" s="1" t="s">
        <v>32</v>
      </c>
      <c r="D1954" s="1" t="s">
        <v>30</v>
      </c>
      <c r="E1954" s="8" t="s">
        <v>23</v>
      </c>
      <c r="F1954" s="8" t="s">
        <v>23</v>
      </c>
      <c r="G1954" s="3">
        <v>45454.760067013885</v>
      </c>
      <c r="H1954" s="1" t="s">
        <v>24</v>
      </c>
      <c r="I1954" s="1" t="s">
        <v>25</v>
      </c>
      <c r="J1954" s="1" t="s">
        <v>26</v>
      </c>
      <c r="K1954" s="1" t="s">
        <v>2198</v>
      </c>
      <c r="L1954" s="1" t="s">
        <v>23</v>
      </c>
    </row>
    <row r="1955" spans="1:12" ht="16" x14ac:dyDescent="0.2">
      <c r="A1955">
        <v>2070</v>
      </c>
      <c r="B1955" s="7" t="s">
        <v>1987</v>
      </c>
      <c r="C1955" s="1" t="s">
        <v>32</v>
      </c>
      <c r="D1955" s="1" t="s">
        <v>30</v>
      </c>
      <c r="E1955" s="8" t="s">
        <v>23</v>
      </c>
      <c r="F1955" s="8" t="s">
        <v>23</v>
      </c>
      <c r="G1955" s="3">
        <v>45454.884822106484</v>
      </c>
      <c r="H1955" s="1" t="s">
        <v>24</v>
      </c>
      <c r="I1955" s="1" t="s">
        <v>25</v>
      </c>
      <c r="J1955" s="1" t="s">
        <v>26</v>
      </c>
      <c r="K1955" s="1" t="s">
        <v>2198</v>
      </c>
      <c r="L1955" s="1" t="s">
        <v>23</v>
      </c>
    </row>
    <row r="1956" spans="1:12" ht="16" x14ac:dyDescent="0.2">
      <c r="A1956">
        <v>2071</v>
      </c>
      <c r="B1956" s="7" t="s">
        <v>1988</v>
      </c>
      <c r="C1956" s="1" t="s">
        <v>29</v>
      </c>
      <c r="D1956" s="1" t="s">
        <v>30</v>
      </c>
      <c r="E1956" s="8" t="s">
        <v>23</v>
      </c>
      <c r="F1956" s="8" t="s">
        <v>23</v>
      </c>
      <c r="G1956" s="3">
        <v>45454.89067685185</v>
      </c>
      <c r="H1956" s="1" t="s">
        <v>24</v>
      </c>
      <c r="I1956" s="1" t="s">
        <v>25</v>
      </c>
      <c r="J1956" s="1" t="s">
        <v>26</v>
      </c>
      <c r="K1956" s="1" t="s">
        <v>2197</v>
      </c>
      <c r="L1956" s="1" t="s">
        <v>23</v>
      </c>
    </row>
    <row r="1957" spans="1:12" ht="16" x14ac:dyDescent="0.2">
      <c r="A1957">
        <v>2072</v>
      </c>
      <c r="B1957" s="7" t="s">
        <v>1989</v>
      </c>
      <c r="C1957" s="1" t="s">
        <v>32</v>
      </c>
      <c r="D1957" s="1" t="s">
        <v>30</v>
      </c>
      <c r="E1957" s="8" t="s">
        <v>23</v>
      </c>
      <c r="F1957" s="8" t="s">
        <v>23</v>
      </c>
      <c r="G1957" s="3">
        <v>45454.921784722224</v>
      </c>
      <c r="H1957" s="1" t="s">
        <v>24</v>
      </c>
      <c r="I1957" s="1" t="s">
        <v>25</v>
      </c>
      <c r="J1957" s="1" t="s">
        <v>26</v>
      </c>
      <c r="K1957" s="1" t="s">
        <v>2197</v>
      </c>
      <c r="L1957" s="1" t="s">
        <v>23</v>
      </c>
    </row>
    <row r="1958" spans="1:12" ht="16" x14ac:dyDescent="0.2">
      <c r="A1958">
        <v>2073</v>
      </c>
      <c r="B1958" s="7" t="s">
        <v>1990</v>
      </c>
      <c r="C1958" s="1" t="s">
        <v>32</v>
      </c>
      <c r="D1958" s="1" t="s">
        <v>30</v>
      </c>
      <c r="E1958" s="8" t="s">
        <v>23</v>
      </c>
      <c r="F1958" s="8" t="s">
        <v>23</v>
      </c>
      <c r="G1958" s="3">
        <v>45455.032505902775</v>
      </c>
      <c r="H1958" s="1" t="s">
        <v>24</v>
      </c>
      <c r="I1958" s="1" t="s">
        <v>25</v>
      </c>
      <c r="J1958" s="1" t="s">
        <v>26</v>
      </c>
      <c r="K1958" s="1" t="s">
        <v>2200</v>
      </c>
      <c r="L1958" s="1" t="s">
        <v>23</v>
      </c>
    </row>
    <row r="1959" spans="1:12" ht="16" x14ac:dyDescent="0.2">
      <c r="A1959">
        <v>2074</v>
      </c>
      <c r="B1959" s="7" t="s">
        <v>1991</v>
      </c>
      <c r="C1959" s="1" t="s">
        <v>31</v>
      </c>
      <c r="D1959" s="1" t="s">
        <v>30</v>
      </c>
      <c r="E1959" s="8" t="s">
        <v>23</v>
      </c>
      <c r="F1959" s="8" t="s">
        <v>23</v>
      </c>
      <c r="G1959" s="3">
        <v>45455.405653587964</v>
      </c>
      <c r="H1959" s="1" t="s">
        <v>24</v>
      </c>
      <c r="I1959" s="1" t="s">
        <v>25</v>
      </c>
      <c r="J1959" s="1" t="s">
        <v>26</v>
      </c>
      <c r="K1959" s="1" t="s">
        <v>2198</v>
      </c>
      <c r="L1959" s="1" t="s">
        <v>23</v>
      </c>
    </row>
    <row r="1960" spans="1:12" ht="16" x14ac:dyDescent="0.2">
      <c r="A1960">
        <v>2075</v>
      </c>
      <c r="B1960" s="7" t="s">
        <v>1992</v>
      </c>
      <c r="C1960" s="1" t="s">
        <v>29</v>
      </c>
      <c r="D1960" s="1" t="s">
        <v>28</v>
      </c>
      <c r="E1960" s="8" t="s">
        <v>23</v>
      </c>
      <c r="F1960" s="8" t="s">
        <v>23</v>
      </c>
      <c r="G1960" s="3">
        <v>45455.406195023148</v>
      </c>
      <c r="H1960" s="1" t="s">
        <v>24</v>
      </c>
      <c r="I1960" s="1" t="s">
        <v>25</v>
      </c>
      <c r="J1960" s="1" t="s">
        <v>26</v>
      </c>
      <c r="K1960" s="1" t="s">
        <v>2198</v>
      </c>
      <c r="L1960" s="1" t="s">
        <v>23</v>
      </c>
    </row>
    <row r="1961" spans="1:12" ht="16" x14ac:dyDescent="0.2">
      <c r="A1961">
        <v>2076</v>
      </c>
      <c r="B1961" s="7" t="s">
        <v>1993</v>
      </c>
      <c r="C1961" s="1" t="s">
        <v>32</v>
      </c>
      <c r="D1961" s="1" t="s">
        <v>28</v>
      </c>
      <c r="E1961" s="8" t="s">
        <v>23</v>
      </c>
      <c r="F1961" s="8" t="s">
        <v>23</v>
      </c>
      <c r="G1961" s="3">
        <v>45455.579299421297</v>
      </c>
      <c r="H1961" s="1" t="s">
        <v>24</v>
      </c>
      <c r="I1961" s="1" t="s">
        <v>25</v>
      </c>
      <c r="J1961" s="1" t="s">
        <v>26</v>
      </c>
      <c r="K1961" s="1" t="s">
        <v>2198</v>
      </c>
      <c r="L1961" s="1" t="s">
        <v>23</v>
      </c>
    </row>
    <row r="1962" spans="1:12" ht="16" x14ac:dyDescent="0.2">
      <c r="A1962">
        <v>2077</v>
      </c>
      <c r="B1962" s="7" t="s">
        <v>1994</v>
      </c>
      <c r="C1962" s="1" t="s">
        <v>32</v>
      </c>
      <c r="D1962" s="1" t="s">
        <v>30</v>
      </c>
      <c r="E1962" s="8" t="s">
        <v>23</v>
      </c>
      <c r="F1962" s="8" t="s">
        <v>23</v>
      </c>
      <c r="G1962" s="3">
        <v>45455.599725347223</v>
      </c>
      <c r="H1962" s="1" t="s">
        <v>24</v>
      </c>
      <c r="I1962" s="1" t="s">
        <v>25</v>
      </c>
      <c r="J1962" s="1" t="s">
        <v>26</v>
      </c>
      <c r="K1962" s="1" t="s">
        <v>2198</v>
      </c>
      <c r="L1962" s="1" t="s">
        <v>23</v>
      </c>
    </row>
    <row r="1963" spans="1:12" ht="16" x14ac:dyDescent="0.2">
      <c r="A1963">
        <v>2078</v>
      </c>
      <c r="B1963" s="7" t="s">
        <v>1995</v>
      </c>
      <c r="C1963" s="1" t="s">
        <v>32</v>
      </c>
      <c r="D1963" s="1" t="s">
        <v>30</v>
      </c>
      <c r="E1963" s="8" t="s">
        <v>23</v>
      </c>
      <c r="F1963" s="8" t="s">
        <v>23</v>
      </c>
      <c r="G1963" s="3">
        <v>45455.607379976849</v>
      </c>
      <c r="H1963" s="1" t="s">
        <v>24</v>
      </c>
      <c r="I1963" s="1" t="s">
        <v>25</v>
      </c>
      <c r="J1963" s="1" t="s">
        <v>26</v>
      </c>
      <c r="K1963" s="1" t="s">
        <v>2198</v>
      </c>
      <c r="L1963" s="1" t="s">
        <v>23</v>
      </c>
    </row>
    <row r="1964" spans="1:12" ht="16" x14ac:dyDescent="0.2">
      <c r="A1964">
        <v>2079</v>
      </c>
      <c r="B1964" s="7" t="s">
        <v>1996</v>
      </c>
      <c r="C1964" s="1" t="s">
        <v>32</v>
      </c>
      <c r="D1964" s="1" t="s">
        <v>30</v>
      </c>
      <c r="E1964" s="8" t="s">
        <v>23</v>
      </c>
      <c r="F1964" s="8" t="s">
        <v>23</v>
      </c>
      <c r="G1964" s="3">
        <v>45455.641870370368</v>
      </c>
      <c r="H1964" s="1" t="s">
        <v>24</v>
      </c>
      <c r="I1964" s="1" t="s">
        <v>25</v>
      </c>
      <c r="J1964" s="1" t="s">
        <v>26</v>
      </c>
      <c r="K1964" s="1" t="s">
        <v>2198</v>
      </c>
      <c r="L1964" s="1" t="s">
        <v>23</v>
      </c>
    </row>
    <row r="1965" spans="1:12" ht="16" x14ac:dyDescent="0.2">
      <c r="A1965">
        <v>2080</v>
      </c>
      <c r="B1965" s="7" t="s">
        <v>1997</v>
      </c>
      <c r="C1965" s="1" t="s">
        <v>29</v>
      </c>
      <c r="D1965" s="1" t="s">
        <v>30</v>
      </c>
      <c r="E1965" s="8" t="s">
        <v>23</v>
      </c>
      <c r="F1965" s="8" t="s">
        <v>23</v>
      </c>
      <c r="G1965" s="3">
        <v>45455.64712037037</v>
      </c>
      <c r="H1965" s="1" t="s">
        <v>24</v>
      </c>
      <c r="I1965" s="1" t="s">
        <v>25</v>
      </c>
      <c r="J1965" s="1" t="s">
        <v>26</v>
      </c>
      <c r="K1965" s="1" t="s">
        <v>2197</v>
      </c>
      <c r="L1965" s="1" t="s">
        <v>23</v>
      </c>
    </row>
    <row r="1966" spans="1:12" ht="16" x14ac:dyDescent="0.2">
      <c r="A1966">
        <v>2081</v>
      </c>
      <c r="B1966" s="7" t="s">
        <v>1998</v>
      </c>
      <c r="C1966" s="1" t="s">
        <v>32</v>
      </c>
      <c r="D1966" s="1" t="s">
        <v>33</v>
      </c>
      <c r="E1966" s="8" t="s">
        <v>23</v>
      </c>
      <c r="F1966" s="8" t="s">
        <v>23</v>
      </c>
      <c r="G1966" s="3">
        <v>45455.660929861115</v>
      </c>
      <c r="H1966" s="1" t="s">
        <v>24</v>
      </c>
      <c r="I1966" s="1" t="s">
        <v>25</v>
      </c>
      <c r="J1966" s="1" t="s">
        <v>26</v>
      </c>
      <c r="K1966" s="1" t="s">
        <v>2197</v>
      </c>
      <c r="L1966" s="1" t="s">
        <v>23</v>
      </c>
    </row>
    <row r="1967" spans="1:12" ht="16" x14ac:dyDescent="0.2">
      <c r="A1967">
        <v>2082</v>
      </c>
      <c r="B1967" s="7" t="s">
        <v>1999</v>
      </c>
      <c r="C1967" s="1" t="s">
        <v>32</v>
      </c>
      <c r="D1967" s="1" t="s">
        <v>30</v>
      </c>
      <c r="E1967" s="8" t="s">
        <v>23</v>
      </c>
      <c r="F1967" s="8" t="s">
        <v>23</v>
      </c>
      <c r="G1967" s="3">
        <v>45455.678496296299</v>
      </c>
      <c r="H1967" s="1" t="s">
        <v>24</v>
      </c>
      <c r="I1967" s="1" t="s">
        <v>25</v>
      </c>
      <c r="J1967" s="1" t="s">
        <v>26</v>
      </c>
      <c r="K1967" s="1" t="s">
        <v>2199</v>
      </c>
      <c r="L1967" s="1" t="s">
        <v>23</v>
      </c>
    </row>
    <row r="1968" spans="1:12" ht="16" x14ac:dyDescent="0.2">
      <c r="A1968">
        <v>2083</v>
      </c>
      <c r="B1968" s="7" t="s">
        <v>2000</v>
      </c>
      <c r="C1968" s="1" t="s">
        <v>32</v>
      </c>
      <c r="D1968" s="1" t="s">
        <v>30</v>
      </c>
      <c r="E1968" s="8" t="s">
        <v>23</v>
      </c>
      <c r="F1968" s="8" t="s">
        <v>23</v>
      </c>
      <c r="G1968" s="3">
        <v>45455.701289004632</v>
      </c>
      <c r="H1968" s="1" t="s">
        <v>24</v>
      </c>
      <c r="I1968" s="1" t="s">
        <v>25</v>
      </c>
      <c r="J1968" s="1" t="s">
        <v>26</v>
      </c>
      <c r="K1968" s="1" t="s">
        <v>2199</v>
      </c>
      <c r="L1968" s="1" t="s">
        <v>23</v>
      </c>
    </row>
    <row r="1969" spans="1:12" ht="16" x14ac:dyDescent="0.2">
      <c r="A1969">
        <v>2084</v>
      </c>
      <c r="B1969" s="7" t="s">
        <v>2001</v>
      </c>
      <c r="C1969" s="1" t="s">
        <v>31</v>
      </c>
      <c r="D1969" s="1" t="s">
        <v>27</v>
      </c>
      <c r="E1969" s="8" t="s">
        <v>23</v>
      </c>
      <c r="F1969" s="8" t="s">
        <v>23</v>
      </c>
      <c r="G1969" s="3">
        <v>45455.71307928241</v>
      </c>
      <c r="H1969" s="1" t="s">
        <v>24</v>
      </c>
      <c r="I1969" s="1" t="s">
        <v>25</v>
      </c>
      <c r="J1969" s="1" t="s">
        <v>26</v>
      </c>
      <c r="K1969" s="1" t="s">
        <v>27</v>
      </c>
      <c r="L1969" s="1" t="s">
        <v>23</v>
      </c>
    </row>
    <row r="1970" spans="1:12" ht="16" x14ac:dyDescent="0.2">
      <c r="A1970">
        <v>2085</v>
      </c>
      <c r="B1970" s="7" t="s">
        <v>2002</v>
      </c>
      <c r="C1970" s="1" t="s">
        <v>32</v>
      </c>
      <c r="D1970" s="1" t="s">
        <v>30</v>
      </c>
      <c r="E1970" s="8" t="s">
        <v>23</v>
      </c>
      <c r="F1970" s="8" t="s">
        <v>23</v>
      </c>
      <c r="G1970" s="3">
        <v>45455.923793055554</v>
      </c>
      <c r="H1970" s="1" t="s">
        <v>24</v>
      </c>
      <c r="I1970" s="1" t="s">
        <v>25</v>
      </c>
      <c r="J1970" s="1" t="s">
        <v>26</v>
      </c>
      <c r="K1970" s="1" t="s">
        <v>2198</v>
      </c>
      <c r="L1970" s="1" t="s">
        <v>23</v>
      </c>
    </row>
    <row r="1971" spans="1:12" ht="16" x14ac:dyDescent="0.2">
      <c r="A1971">
        <v>2086</v>
      </c>
      <c r="B1971" s="7" t="s">
        <v>2003</v>
      </c>
      <c r="C1971" s="1" t="s">
        <v>32</v>
      </c>
      <c r="D1971" s="1" t="s">
        <v>30</v>
      </c>
      <c r="E1971" s="8" t="s">
        <v>23</v>
      </c>
      <c r="F1971" s="8" t="s">
        <v>23</v>
      </c>
      <c r="G1971" s="3">
        <v>45455.953462962963</v>
      </c>
      <c r="H1971" s="1" t="s">
        <v>24</v>
      </c>
      <c r="I1971" s="1" t="s">
        <v>25</v>
      </c>
      <c r="J1971" s="1" t="s">
        <v>26</v>
      </c>
      <c r="K1971" s="1" t="s">
        <v>2198</v>
      </c>
      <c r="L1971" s="1" t="s">
        <v>23</v>
      </c>
    </row>
    <row r="1972" spans="1:12" ht="16" x14ac:dyDescent="0.2">
      <c r="A1972">
        <v>2087</v>
      </c>
      <c r="B1972" s="7" t="s">
        <v>2004</v>
      </c>
      <c r="C1972" s="1" t="s">
        <v>32</v>
      </c>
      <c r="D1972" s="1" t="s">
        <v>30</v>
      </c>
      <c r="E1972" s="8" t="s">
        <v>23</v>
      </c>
      <c r="F1972" s="8" t="s">
        <v>23</v>
      </c>
      <c r="G1972" s="3">
        <v>45455.962249999997</v>
      </c>
      <c r="H1972" s="1" t="s">
        <v>24</v>
      </c>
      <c r="I1972" s="1" t="s">
        <v>25</v>
      </c>
      <c r="J1972" s="1" t="s">
        <v>26</v>
      </c>
      <c r="K1972" s="1" t="s">
        <v>2199</v>
      </c>
      <c r="L1972" s="1" t="s">
        <v>23</v>
      </c>
    </row>
    <row r="1973" spans="1:12" ht="16" x14ac:dyDescent="0.2">
      <c r="A1973">
        <v>2088</v>
      </c>
      <c r="B1973" s="7" t="s">
        <v>2005</v>
      </c>
      <c r="C1973" s="1" t="s">
        <v>29</v>
      </c>
      <c r="D1973" s="1" t="s">
        <v>30</v>
      </c>
      <c r="E1973" s="8" t="s">
        <v>23</v>
      </c>
      <c r="F1973" s="8" t="s">
        <v>23</v>
      </c>
      <c r="G1973" s="3">
        <v>45455.972793749999</v>
      </c>
      <c r="H1973" s="1" t="s">
        <v>24</v>
      </c>
      <c r="I1973" s="1" t="s">
        <v>25</v>
      </c>
      <c r="J1973" s="1" t="s">
        <v>26</v>
      </c>
      <c r="K1973" s="1" t="s">
        <v>2197</v>
      </c>
      <c r="L1973" s="1" t="s">
        <v>23</v>
      </c>
    </row>
    <row r="1974" spans="1:12" ht="16" x14ac:dyDescent="0.2">
      <c r="A1974">
        <v>2089</v>
      </c>
      <c r="B1974" s="7" t="s">
        <v>2006</v>
      </c>
      <c r="C1974" s="1" t="s">
        <v>32</v>
      </c>
      <c r="D1974" s="1" t="s">
        <v>30</v>
      </c>
      <c r="E1974" s="8" t="s">
        <v>23</v>
      </c>
      <c r="F1974" s="8" t="s">
        <v>23</v>
      </c>
      <c r="G1974" s="3">
        <v>45455.985447916668</v>
      </c>
      <c r="H1974" s="1" t="s">
        <v>24</v>
      </c>
      <c r="I1974" s="1" t="s">
        <v>25</v>
      </c>
      <c r="J1974" s="1" t="s">
        <v>26</v>
      </c>
      <c r="K1974" s="1" t="s">
        <v>2200</v>
      </c>
      <c r="L1974" s="1" t="s">
        <v>23</v>
      </c>
    </row>
    <row r="1975" spans="1:12" ht="16" x14ac:dyDescent="0.2">
      <c r="A1975">
        <v>2090</v>
      </c>
      <c r="B1975" s="7" t="s">
        <v>2007</v>
      </c>
      <c r="C1975" s="1" t="s">
        <v>32</v>
      </c>
      <c r="D1975" s="1" t="s">
        <v>30</v>
      </c>
      <c r="E1975" s="8" t="s">
        <v>23</v>
      </c>
      <c r="F1975" s="8" t="s">
        <v>23</v>
      </c>
      <c r="G1975" s="3">
        <v>45456.041451273151</v>
      </c>
      <c r="H1975" s="1" t="s">
        <v>24</v>
      </c>
      <c r="I1975" s="1" t="s">
        <v>25</v>
      </c>
      <c r="J1975" s="1" t="s">
        <v>26</v>
      </c>
      <c r="K1975" s="1" t="s">
        <v>2200</v>
      </c>
      <c r="L1975" s="1" t="s">
        <v>23</v>
      </c>
    </row>
    <row r="1976" spans="1:12" ht="16" x14ac:dyDescent="0.2">
      <c r="A1976">
        <v>2091</v>
      </c>
      <c r="B1976" s="7" t="s">
        <v>2008</v>
      </c>
      <c r="C1976" s="1" t="s">
        <v>31</v>
      </c>
      <c r="D1976" s="1" t="s">
        <v>27</v>
      </c>
      <c r="E1976" s="8" t="s">
        <v>23</v>
      </c>
      <c r="F1976" s="8" t="s">
        <v>23</v>
      </c>
      <c r="G1976" s="3">
        <v>45456.044891898149</v>
      </c>
      <c r="H1976" s="1" t="s">
        <v>24</v>
      </c>
      <c r="I1976" s="1" t="s">
        <v>25</v>
      </c>
      <c r="J1976" s="1" t="s">
        <v>26</v>
      </c>
      <c r="K1976" s="1" t="s">
        <v>27</v>
      </c>
      <c r="L1976" s="1" t="s">
        <v>23</v>
      </c>
    </row>
    <row r="1977" spans="1:12" ht="16" x14ac:dyDescent="0.2">
      <c r="A1977">
        <v>2092</v>
      </c>
      <c r="B1977" s="7" t="s">
        <v>2009</v>
      </c>
      <c r="C1977" s="1" t="s">
        <v>31</v>
      </c>
      <c r="D1977" s="1" t="s">
        <v>27</v>
      </c>
      <c r="E1977" s="8" t="s">
        <v>23</v>
      </c>
      <c r="F1977" s="8" t="s">
        <v>23</v>
      </c>
      <c r="G1977" s="3">
        <v>45456.047209259261</v>
      </c>
      <c r="H1977" s="1" t="s">
        <v>24</v>
      </c>
      <c r="I1977" s="1" t="s">
        <v>25</v>
      </c>
      <c r="J1977" s="1" t="s">
        <v>26</v>
      </c>
      <c r="K1977" s="1" t="s">
        <v>27</v>
      </c>
      <c r="L1977" s="1" t="s">
        <v>23</v>
      </c>
    </row>
    <row r="1978" spans="1:12" ht="16" x14ac:dyDescent="0.2">
      <c r="A1978">
        <v>2093</v>
      </c>
      <c r="B1978" s="7" t="s">
        <v>2010</v>
      </c>
      <c r="C1978" s="1" t="s">
        <v>32</v>
      </c>
      <c r="D1978" s="1" t="s">
        <v>30</v>
      </c>
      <c r="E1978" s="8" t="s">
        <v>23</v>
      </c>
      <c r="F1978" s="8" t="s">
        <v>23</v>
      </c>
      <c r="G1978" s="3">
        <v>45456.048378587962</v>
      </c>
      <c r="H1978" s="1" t="s">
        <v>24</v>
      </c>
      <c r="I1978" s="1" t="s">
        <v>25</v>
      </c>
      <c r="J1978" s="1" t="s">
        <v>26</v>
      </c>
      <c r="K1978" s="1" t="s">
        <v>2200</v>
      </c>
      <c r="L1978" s="1" t="s">
        <v>23</v>
      </c>
    </row>
    <row r="1979" spans="1:12" ht="16" x14ac:dyDescent="0.2">
      <c r="A1979">
        <v>2094</v>
      </c>
      <c r="B1979" s="7" t="s">
        <v>2011</v>
      </c>
      <c r="C1979" s="1" t="s">
        <v>31</v>
      </c>
      <c r="D1979" s="1" t="s">
        <v>30</v>
      </c>
      <c r="E1979" s="8" t="s">
        <v>23</v>
      </c>
      <c r="F1979" s="8" t="s">
        <v>23</v>
      </c>
      <c r="G1979" s="3">
        <v>45456.127106597225</v>
      </c>
      <c r="H1979" s="1" t="s">
        <v>24</v>
      </c>
      <c r="I1979" s="1" t="s">
        <v>25</v>
      </c>
      <c r="J1979" s="1" t="s">
        <v>26</v>
      </c>
      <c r="K1979" s="1" t="s">
        <v>2199</v>
      </c>
      <c r="L1979" s="1" t="s">
        <v>23</v>
      </c>
    </row>
    <row r="1980" spans="1:12" ht="16" x14ac:dyDescent="0.2">
      <c r="A1980">
        <v>2095</v>
      </c>
      <c r="B1980" s="7" t="s">
        <v>2012</v>
      </c>
      <c r="C1980" s="1" t="s">
        <v>32</v>
      </c>
      <c r="D1980" s="1" t="s">
        <v>30</v>
      </c>
      <c r="E1980" s="8" t="s">
        <v>23</v>
      </c>
      <c r="F1980" s="8" t="s">
        <v>23</v>
      </c>
      <c r="G1980" s="3">
        <v>45456.155268171293</v>
      </c>
      <c r="H1980" s="1" t="s">
        <v>24</v>
      </c>
      <c r="I1980" s="1" t="s">
        <v>25</v>
      </c>
      <c r="J1980" s="1" t="s">
        <v>26</v>
      </c>
      <c r="K1980" s="1" t="s">
        <v>2198</v>
      </c>
      <c r="L1980" s="1" t="s">
        <v>23</v>
      </c>
    </row>
    <row r="1981" spans="1:12" ht="16" x14ac:dyDescent="0.2">
      <c r="A1981">
        <v>2096</v>
      </c>
      <c r="B1981" s="7" t="s">
        <v>2013</v>
      </c>
      <c r="C1981" s="1" t="s">
        <v>32</v>
      </c>
      <c r="D1981" s="1" t="s">
        <v>30</v>
      </c>
      <c r="E1981" s="8" t="s">
        <v>23</v>
      </c>
      <c r="F1981" s="8" t="s">
        <v>23</v>
      </c>
      <c r="G1981" s="3">
        <v>45456.158603587966</v>
      </c>
      <c r="H1981" s="1" t="s">
        <v>24</v>
      </c>
      <c r="I1981" s="1" t="s">
        <v>25</v>
      </c>
      <c r="J1981" s="1" t="s">
        <v>26</v>
      </c>
      <c r="K1981" s="1" t="s">
        <v>2199</v>
      </c>
      <c r="L1981" s="1" t="s">
        <v>23</v>
      </c>
    </row>
    <row r="1982" spans="1:12" ht="16" x14ac:dyDescent="0.2">
      <c r="A1982">
        <v>2097</v>
      </c>
      <c r="B1982" s="7" t="s">
        <v>2014</v>
      </c>
      <c r="C1982" s="1" t="s">
        <v>32</v>
      </c>
      <c r="D1982" s="1" t="s">
        <v>30</v>
      </c>
      <c r="E1982" s="8" t="s">
        <v>23</v>
      </c>
      <c r="F1982" s="8" t="s">
        <v>23</v>
      </c>
      <c r="G1982" s="3">
        <v>45456.28509247685</v>
      </c>
      <c r="H1982" s="1" t="s">
        <v>24</v>
      </c>
      <c r="I1982" s="1" t="s">
        <v>25</v>
      </c>
      <c r="J1982" s="1" t="s">
        <v>26</v>
      </c>
      <c r="K1982" s="1" t="s">
        <v>2197</v>
      </c>
      <c r="L1982" s="1" t="s">
        <v>23</v>
      </c>
    </row>
    <row r="1983" spans="1:12" ht="16" x14ac:dyDescent="0.2">
      <c r="A1983">
        <v>2098</v>
      </c>
      <c r="B1983" s="7" t="s">
        <v>2015</v>
      </c>
      <c r="C1983" s="1" t="s">
        <v>32</v>
      </c>
      <c r="D1983" s="1" t="s">
        <v>30</v>
      </c>
      <c r="E1983" s="8" t="s">
        <v>23</v>
      </c>
      <c r="F1983" s="8" t="s">
        <v>23</v>
      </c>
      <c r="G1983" s="3">
        <v>45456.367165856478</v>
      </c>
      <c r="H1983" s="1" t="s">
        <v>24</v>
      </c>
      <c r="I1983" s="1" t="s">
        <v>25</v>
      </c>
      <c r="J1983" s="1" t="s">
        <v>26</v>
      </c>
      <c r="K1983" s="1" t="s">
        <v>2197</v>
      </c>
      <c r="L1983" s="1" t="s">
        <v>23</v>
      </c>
    </row>
    <row r="1984" spans="1:12" ht="16" x14ac:dyDescent="0.2">
      <c r="A1984">
        <v>2099</v>
      </c>
      <c r="B1984" s="7" t="s">
        <v>2016</v>
      </c>
      <c r="C1984" s="1" t="s">
        <v>32</v>
      </c>
      <c r="D1984" s="1" t="s">
        <v>30</v>
      </c>
      <c r="E1984" s="8" t="s">
        <v>23</v>
      </c>
      <c r="F1984" s="8" t="s">
        <v>23</v>
      </c>
      <c r="G1984" s="3">
        <v>45456.585098379626</v>
      </c>
      <c r="H1984" s="1" t="s">
        <v>24</v>
      </c>
      <c r="I1984" s="1" t="s">
        <v>25</v>
      </c>
      <c r="J1984" s="1" t="s">
        <v>26</v>
      </c>
      <c r="K1984" s="1" t="s">
        <v>2198</v>
      </c>
      <c r="L1984" s="1" t="s">
        <v>23</v>
      </c>
    </row>
    <row r="1985" spans="1:12" ht="16" x14ac:dyDescent="0.2">
      <c r="A1985">
        <v>2100</v>
      </c>
      <c r="B1985" s="7" t="s">
        <v>2017</v>
      </c>
      <c r="C1985" s="1" t="s">
        <v>32</v>
      </c>
      <c r="D1985" s="1" t="s">
        <v>30</v>
      </c>
      <c r="E1985" s="8" t="s">
        <v>23</v>
      </c>
      <c r="F1985" s="8" t="s">
        <v>23</v>
      </c>
      <c r="G1985" s="3">
        <v>45456.58857847222</v>
      </c>
      <c r="H1985" s="1" t="s">
        <v>24</v>
      </c>
      <c r="I1985" s="1" t="s">
        <v>25</v>
      </c>
      <c r="J1985" s="1" t="s">
        <v>26</v>
      </c>
      <c r="K1985" s="1" t="s">
        <v>2198</v>
      </c>
      <c r="L1985" s="1" t="s">
        <v>23</v>
      </c>
    </row>
    <row r="1986" spans="1:12" ht="16" x14ac:dyDescent="0.2">
      <c r="A1986">
        <v>2101</v>
      </c>
      <c r="B1986" s="7" t="s">
        <v>2018</v>
      </c>
      <c r="C1986" s="1" t="s">
        <v>32</v>
      </c>
      <c r="D1986" s="1" t="s">
        <v>30</v>
      </c>
      <c r="E1986" s="8" t="s">
        <v>23</v>
      </c>
      <c r="F1986" s="8" t="s">
        <v>23</v>
      </c>
      <c r="G1986" s="3">
        <v>45456.657218402775</v>
      </c>
      <c r="H1986" s="1" t="s">
        <v>24</v>
      </c>
      <c r="I1986" s="1" t="s">
        <v>25</v>
      </c>
      <c r="J1986" s="1" t="s">
        <v>26</v>
      </c>
      <c r="K1986" s="1" t="s">
        <v>2200</v>
      </c>
      <c r="L1986" s="1" t="s">
        <v>23</v>
      </c>
    </row>
    <row r="1987" spans="1:12" ht="16" x14ac:dyDescent="0.2">
      <c r="A1987">
        <v>2102</v>
      </c>
      <c r="B1987" s="7" t="s">
        <v>2019</v>
      </c>
      <c r="C1987" s="1" t="s">
        <v>32</v>
      </c>
      <c r="D1987" s="1" t="s">
        <v>30</v>
      </c>
      <c r="E1987" s="8" t="s">
        <v>23</v>
      </c>
      <c r="F1987" s="8" t="s">
        <v>23</v>
      </c>
      <c r="G1987" s="3">
        <v>45456.752906944443</v>
      </c>
      <c r="H1987" s="1" t="s">
        <v>24</v>
      </c>
      <c r="I1987" s="1" t="s">
        <v>25</v>
      </c>
      <c r="J1987" s="1" t="s">
        <v>26</v>
      </c>
      <c r="K1987" s="1" t="s">
        <v>2197</v>
      </c>
      <c r="L1987" s="1" t="s">
        <v>23</v>
      </c>
    </row>
    <row r="1988" spans="1:12" ht="16" x14ac:dyDescent="0.2">
      <c r="A1988">
        <v>2103</v>
      </c>
      <c r="B1988" s="7" t="s">
        <v>2020</v>
      </c>
      <c r="C1988" s="1" t="s">
        <v>31</v>
      </c>
      <c r="D1988" s="1" t="s">
        <v>27</v>
      </c>
      <c r="E1988" s="8" t="s">
        <v>23</v>
      </c>
      <c r="F1988" s="8" t="s">
        <v>23</v>
      </c>
      <c r="G1988" s="3">
        <v>45456.786061458333</v>
      </c>
      <c r="H1988" s="1" t="s">
        <v>24</v>
      </c>
      <c r="I1988" s="1" t="s">
        <v>25</v>
      </c>
      <c r="J1988" s="1" t="s">
        <v>26</v>
      </c>
      <c r="K1988" s="1" t="s">
        <v>27</v>
      </c>
      <c r="L1988" s="1" t="s">
        <v>23</v>
      </c>
    </row>
    <row r="1989" spans="1:12" ht="16" x14ac:dyDescent="0.2">
      <c r="A1989">
        <v>2104</v>
      </c>
      <c r="B1989" s="7" t="s">
        <v>2021</v>
      </c>
      <c r="C1989" s="1" t="s">
        <v>32</v>
      </c>
      <c r="D1989" s="1" t="s">
        <v>35</v>
      </c>
      <c r="E1989" s="8" t="s">
        <v>23</v>
      </c>
      <c r="F1989" s="8" t="s">
        <v>23</v>
      </c>
      <c r="G1989" s="3">
        <v>45456.800311458333</v>
      </c>
      <c r="H1989" s="1" t="s">
        <v>24</v>
      </c>
      <c r="I1989" s="1" t="s">
        <v>25</v>
      </c>
      <c r="J1989" s="1" t="s">
        <v>26</v>
      </c>
      <c r="K1989" s="1" t="s">
        <v>2200</v>
      </c>
      <c r="L1989" s="1" t="s">
        <v>23</v>
      </c>
    </row>
    <row r="1990" spans="1:12" ht="16" x14ac:dyDescent="0.2">
      <c r="A1990">
        <v>2105</v>
      </c>
      <c r="B1990" s="7" t="s">
        <v>2022</v>
      </c>
      <c r="C1990" s="1" t="s">
        <v>29</v>
      </c>
      <c r="D1990" s="1" t="s">
        <v>30</v>
      </c>
      <c r="E1990" s="8" t="s">
        <v>23</v>
      </c>
      <c r="F1990" s="8" t="s">
        <v>23</v>
      </c>
      <c r="G1990" s="3">
        <v>45456.808799074075</v>
      </c>
      <c r="H1990" s="1" t="s">
        <v>24</v>
      </c>
      <c r="I1990" s="1" t="s">
        <v>25</v>
      </c>
      <c r="J1990" s="1" t="s">
        <v>26</v>
      </c>
      <c r="K1990" s="1" t="s">
        <v>2197</v>
      </c>
      <c r="L1990" s="1" t="s">
        <v>23</v>
      </c>
    </row>
    <row r="1991" spans="1:12" ht="16" x14ac:dyDescent="0.2">
      <c r="A1991">
        <v>2106</v>
      </c>
      <c r="B1991" s="7" t="s">
        <v>2023</v>
      </c>
      <c r="C1991" s="1" t="s">
        <v>32</v>
      </c>
      <c r="D1991" s="1" t="s">
        <v>30</v>
      </c>
      <c r="E1991" s="8" t="s">
        <v>23</v>
      </c>
      <c r="F1991" s="8" t="s">
        <v>23</v>
      </c>
      <c r="G1991" s="3">
        <v>45456.828461689816</v>
      </c>
      <c r="H1991" s="1" t="s">
        <v>24</v>
      </c>
      <c r="I1991" s="1" t="s">
        <v>25</v>
      </c>
      <c r="J1991" s="1" t="s">
        <v>26</v>
      </c>
      <c r="K1991" s="1" t="s">
        <v>2197</v>
      </c>
      <c r="L1991" s="1" t="s">
        <v>23</v>
      </c>
    </row>
    <row r="1992" spans="1:12" ht="16" x14ac:dyDescent="0.2">
      <c r="A1992">
        <v>2107</v>
      </c>
      <c r="B1992" s="7" t="s">
        <v>2024</v>
      </c>
      <c r="C1992" s="1" t="s">
        <v>32</v>
      </c>
      <c r="D1992" s="1" t="s">
        <v>30</v>
      </c>
      <c r="E1992" s="8" t="s">
        <v>23</v>
      </c>
      <c r="F1992" s="8" t="s">
        <v>23</v>
      </c>
      <c r="G1992" s="3">
        <v>45456.988933449073</v>
      </c>
      <c r="H1992" s="1" t="s">
        <v>24</v>
      </c>
      <c r="I1992" s="1" t="s">
        <v>25</v>
      </c>
      <c r="J1992" s="1" t="s">
        <v>26</v>
      </c>
      <c r="K1992" s="1" t="s">
        <v>2199</v>
      </c>
      <c r="L1992" s="1" t="s">
        <v>23</v>
      </c>
    </row>
    <row r="1993" spans="1:12" ht="16" x14ac:dyDescent="0.2">
      <c r="A1993">
        <v>2108</v>
      </c>
      <c r="B1993" s="7" t="s">
        <v>2025</v>
      </c>
      <c r="C1993" s="1" t="s">
        <v>32</v>
      </c>
      <c r="D1993" s="1" t="s">
        <v>30</v>
      </c>
      <c r="E1993" s="8" t="s">
        <v>23</v>
      </c>
      <c r="F1993" s="8" t="s">
        <v>23</v>
      </c>
      <c r="G1993" s="3">
        <v>45457.166928240738</v>
      </c>
      <c r="H1993" s="1" t="s">
        <v>24</v>
      </c>
      <c r="I1993" s="1" t="s">
        <v>25</v>
      </c>
      <c r="J1993" s="1" t="s">
        <v>26</v>
      </c>
      <c r="K1993" s="1" t="s">
        <v>2200</v>
      </c>
      <c r="L1993" s="1" t="s">
        <v>23</v>
      </c>
    </row>
    <row r="1994" spans="1:12" ht="16" x14ac:dyDescent="0.2">
      <c r="A1994">
        <v>2109</v>
      </c>
      <c r="B1994" s="7" t="s">
        <v>2026</v>
      </c>
      <c r="C1994" s="1" t="s">
        <v>32</v>
      </c>
      <c r="D1994" s="1" t="s">
        <v>30</v>
      </c>
      <c r="E1994" s="8" t="s">
        <v>23</v>
      </c>
      <c r="F1994" s="8" t="s">
        <v>23</v>
      </c>
      <c r="G1994" s="3">
        <v>45457.591927083333</v>
      </c>
      <c r="H1994" s="1" t="s">
        <v>24</v>
      </c>
      <c r="I1994" s="1" t="s">
        <v>25</v>
      </c>
      <c r="J1994" s="1" t="s">
        <v>26</v>
      </c>
      <c r="K1994" s="1" t="s">
        <v>2199</v>
      </c>
      <c r="L1994" s="1" t="s">
        <v>23</v>
      </c>
    </row>
    <row r="1995" spans="1:12" ht="16" x14ac:dyDescent="0.2">
      <c r="A1995">
        <v>2110</v>
      </c>
      <c r="B1995" s="7" t="s">
        <v>2027</v>
      </c>
      <c r="C1995" s="1" t="s">
        <v>32</v>
      </c>
      <c r="D1995" s="1" t="s">
        <v>30</v>
      </c>
      <c r="E1995" s="8" t="s">
        <v>23</v>
      </c>
      <c r="F1995" s="8" t="s">
        <v>23</v>
      </c>
      <c r="G1995" s="3">
        <v>45457.620487152781</v>
      </c>
      <c r="H1995" s="1" t="s">
        <v>24</v>
      </c>
      <c r="I1995" s="1" t="s">
        <v>25</v>
      </c>
      <c r="J1995" s="1" t="s">
        <v>26</v>
      </c>
      <c r="K1995" s="1" t="s">
        <v>2200</v>
      </c>
      <c r="L1995" s="1" t="s">
        <v>23</v>
      </c>
    </row>
    <row r="1996" spans="1:12" ht="16" x14ac:dyDescent="0.2">
      <c r="A1996">
        <v>2111</v>
      </c>
      <c r="B1996" s="7" t="s">
        <v>2028</v>
      </c>
      <c r="C1996" s="1" t="s">
        <v>32</v>
      </c>
      <c r="D1996" s="1" t="s">
        <v>30</v>
      </c>
      <c r="E1996" s="8" t="s">
        <v>23</v>
      </c>
      <c r="F1996" s="8" t="s">
        <v>23</v>
      </c>
      <c r="G1996" s="3">
        <v>45457.623539120374</v>
      </c>
      <c r="H1996" s="1" t="s">
        <v>24</v>
      </c>
      <c r="I1996" s="1" t="s">
        <v>25</v>
      </c>
      <c r="J1996" s="1" t="s">
        <v>26</v>
      </c>
      <c r="K1996" s="1" t="s">
        <v>2199</v>
      </c>
      <c r="L1996" s="1" t="s">
        <v>23</v>
      </c>
    </row>
    <row r="1997" spans="1:12" ht="16" x14ac:dyDescent="0.2">
      <c r="A1997">
        <v>2112</v>
      </c>
      <c r="B1997" s="7" t="s">
        <v>2029</v>
      </c>
      <c r="C1997" s="1" t="s">
        <v>31</v>
      </c>
      <c r="D1997" s="1" t="s">
        <v>30</v>
      </c>
      <c r="E1997" s="8" t="s">
        <v>23</v>
      </c>
      <c r="F1997" s="8" t="s">
        <v>23</v>
      </c>
      <c r="G1997" s="3">
        <v>45457.656261226854</v>
      </c>
      <c r="H1997" s="1" t="s">
        <v>24</v>
      </c>
      <c r="I1997" s="1" t="s">
        <v>25</v>
      </c>
      <c r="J1997" s="1" t="s">
        <v>26</v>
      </c>
      <c r="K1997" s="1" t="s">
        <v>2200</v>
      </c>
      <c r="L1997" s="1" t="s">
        <v>23</v>
      </c>
    </row>
    <row r="1998" spans="1:12" ht="16" x14ac:dyDescent="0.2">
      <c r="A1998">
        <v>2113</v>
      </c>
      <c r="B1998" s="7" t="s">
        <v>2030</v>
      </c>
      <c r="C1998" s="1" t="s">
        <v>32</v>
      </c>
      <c r="D1998" s="1" t="s">
        <v>28</v>
      </c>
      <c r="E1998" s="8" t="s">
        <v>23</v>
      </c>
      <c r="F1998" s="8" t="s">
        <v>23</v>
      </c>
      <c r="G1998" s="3">
        <v>45457.671771875001</v>
      </c>
      <c r="H1998" s="1" t="s">
        <v>24</v>
      </c>
      <c r="I1998" s="1" t="s">
        <v>25</v>
      </c>
      <c r="J1998" s="1" t="s">
        <v>26</v>
      </c>
      <c r="K1998" s="1" t="s">
        <v>2200</v>
      </c>
      <c r="L1998" s="1" t="s">
        <v>23</v>
      </c>
    </row>
    <row r="1999" spans="1:12" ht="16" x14ac:dyDescent="0.2">
      <c r="A1999">
        <v>2114</v>
      </c>
      <c r="B1999" s="7" t="s">
        <v>2031</v>
      </c>
      <c r="C1999" s="1" t="s">
        <v>31</v>
      </c>
      <c r="D1999" s="1" t="s">
        <v>30</v>
      </c>
      <c r="E1999" s="8" t="s">
        <v>23</v>
      </c>
      <c r="F1999" s="8" t="s">
        <v>23</v>
      </c>
      <c r="G1999" s="3">
        <v>45457.711507060187</v>
      </c>
      <c r="H1999" s="1" t="s">
        <v>24</v>
      </c>
      <c r="I1999" s="1" t="s">
        <v>25</v>
      </c>
      <c r="J1999" s="1" t="s">
        <v>26</v>
      </c>
      <c r="K1999" s="1" t="s">
        <v>2201</v>
      </c>
      <c r="L1999" s="1" t="s">
        <v>23</v>
      </c>
    </row>
    <row r="2000" spans="1:12" ht="16" x14ac:dyDescent="0.2">
      <c r="A2000">
        <v>2115</v>
      </c>
      <c r="B2000" s="7" t="s">
        <v>2032</v>
      </c>
      <c r="C2000" s="1" t="s">
        <v>32</v>
      </c>
      <c r="D2000" s="1" t="s">
        <v>30</v>
      </c>
      <c r="E2000" s="8" t="s">
        <v>23</v>
      </c>
      <c r="F2000" s="8" t="s">
        <v>23</v>
      </c>
      <c r="G2000" s="3">
        <v>45457.851564351855</v>
      </c>
      <c r="H2000" s="1" t="s">
        <v>24</v>
      </c>
      <c r="I2000" s="1" t="s">
        <v>25</v>
      </c>
      <c r="J2000" s="1" t="s">
        <v>26</v>
      </c>
      <c r="K2000" s="1" t="s">
        <v>2197</v>
      </c>
      <c r="L2000" s="1" t="s">
        <v>23</v>
      </c>
    </row>
    <row r="2001" spans="1:12" ht="16" x14ac:dyDescent="0.2">
      <c r="A2001">
        <v>2116</v>
      </c>
      <c r="B2001" s="7" t="s">
        <v>2033</v>
      </c>
      <c r="C2001" s="1" t="s">
        <v>32</v>
      </c>
      <c r="D2001" s="1" t="s">
        <v>28</v>
      </c>
      <c r="E2001" s="8" t="s">
        <v>23</v>
      </c>
      <c r="F2001" s="8" t="s">
        <v>23</v>
      </c>
      <c r="G2001" s="3">
        <v>45457.852172685183</v>
      </c>
      <c r="H2001" s="1" t="s">
        <v>24</v>
      </c>
      <c r="I2001" s="1" t="s">
        <v>25</v>
      </c>
      <c r="J2001" s="1" t="s">
        <v>26</v>
      </c>
      <c r="K2001" s="1" t="s">
        <v>2197</v>
      </c>
      <c r="L2001" s="1" t="s">
        <v>23</v>
      </c>
    </row>
    <row r="2002" spans="1:12" ht="16" x14ac:dyDescent="0.2">
      <c r="A2002">
        <v>2117</v>
      </c>
      <c r="B2002" s="7" t="s">
        <v>2034</v>
      </c>
      <c r="C2002" s="1" t="s">
        <v>32</v>
      </c>
      <c r="D2002" s="1" t="s">
        <v>30</v>
      </c>
      <c r="E2002" s="8" t="s">
        <v>23</v>
      </c>
      <c r="F2002" s="8" t="s">
        <v>23</v>
      </c>
      <c r="G2002" s="3">
        <v>45457.910904629629</v>
      </c>
      <c r="H2002" s="1" t="s">
        <v>24</v>
      </c>
      <c r="I2002" s="1" t="s">
        <v>25</v>
      </c>
      <c r="J2002" s="1" t="s">
        <v>26</v>
      </c>
      <c r="K2002" s="1" t="s">
        <v>2198</v>
      </c>
      <c r="L2002" s="1" t="s">
        <v>23</v>
      </c>
    </row>
    <row r="2003" spans="1:12" ht="16" x14ac:dyDescent="0.2">
      <c r="A2003">
        <v>2118</v>
      </c>
      <c r="B2003" s="7" t="s">
        <v>2035</v>
      </c>
      <c r="C2003" s="1" t="s">
        <v>32</v>
      </c>
      <c r="D2003" s="1" t="s">
        <v>30</v>
      </c>
      <c r="E2003" s="8" t="s">
        <v>23</v>
      </c>
      <c r="F2003" s="8" t="s">
        <v>23</v>
      </c>
      <c r="G2003" s="3">
        <v>45457.911388541666</v>
      </c>
      <c r="H2003" s="1" t="s">
        <v>24</v>
      </c>
      <c r="I2003" s="1" t="s">
        <v>25</v>
      </c>
      <c r="J2003" s="1" t="s">
        <v>26</v>
      </c>
      <c r="K2003" s="1" t="s">
        <v>2200</v>
      </c>
      <c r="L2003" s="1" t="s">
        <v>23</v>
      </c>
    </row>
    <row r="2004" spans="1:12" ht="16" x14ac:dyDescent="0.2">
      <c r="A2004">
        <v>2119</v>
      </c>
      <c r="B2004" s="7" t="s">
        <v>2036</v>
      </c>
      <c r="C2004" s="1" t="s">
        <v>32</v>
      </c>
      <c r="D2004" s="1" t="s">
        <v>38</v>
      </c>
      <c r="E2004" s="8" t="s">
        <v>23</v>
      </c>
      <c r="F2004" s="8" t="s">
        <v>23</v>
      </c>
      <c r="G2004" s="3">
        <v>45457.938733564813</v>
      </c>
      <c r="H2004" s="1" t="s">
        <v>24</v>
      </c>
      <c r="I2004" s="1" t="s">
        <v>25</v>
      </c>
      <c r="J2004" s="1" t="s">
        <v>26</v>
      </c>
      <c r="K2004" s="1" t="s">
        <v>2198</v>
      </c>
      <c r="L2004" s="1" t="s">
        <v>23</v>
      </c>
    </row>
    <row r="2005" spans="1:12" ht="16" x14ac:dyDescent="0.2">
      <c r="A2005">
        <v>2120</v>
      </c>
      <c r="B2005" s="7" t="s">
        <v>2037</v>
      </c>
      <c r="C2005" s="1" t="s">
        <v>32</v>
      </c>
      <c r="D2005" s="1" t="s">
        <v>30</v>
      </c>
      <c r="E2005" s="8" t="s">
        <v>23</v>
      </c>
      <c r="F2005" s="8" t="s">
        <v>23</v>
      </c>
      <c r="G2005" s="3">
        <v>45457.990162037036</v>
      </c>
      <c r="H2005" s="1" t="s">
        <v>24</v>
      </c>
      <c r="I2005" s="1" t="s">
        <v>25</v>
      </c>
      <c r="J2005" s="1" t="s">
        <v>26</v>
      </c>
      <c r="K2005" s="1" t="s">
        <v>2200</v>
      </c>
      <c r="L2005" s="1" t="s">
        <v>23</v>
      </c>
    </row>
    <row r="2006" spans="1:12" ht="16" x14ac:dyDescent="0.2">
      <c r="A2006">
        <v>2121</v>
      </c>
      <c r="B2006" s="7" t="s">
        <v>2038</v>
      </c>
      <c r="C2006" s="1" t="s">
        <v>32</v>
      </c>
      <c r="D2006" s="1" t="s">
        <v>30</v>
      </c>
      <c r="E2006" s="8" t="s">
        <v>23</v>
      </c>
      <c r="F2006" s="8" t="s">
        <v>23</v>
      </c>
      <c r="G2006" s="3">
        <v>45458.097619791668</v>
      </c>
      <c r="H2006" s="1" t="s">
        <v>24</v>
      </c>
      <c r="I2006" s="1" t="s">
        <v>25</v>
      </c>
      <c r="J2006" s="1" t="s">
        <v>26</v>
      </c>
      <c r="K2006" s="1" t="s">
        <v>2198</v>
      </c>
      <c r="L2006" s="1" t="s">
        <v>23</v>
      </c>
    </row>
    <row r="2007" spans="1:12" ht="16" x14ac:dyDescent="0.2">
      <c r="A2007">
        <v>2122</v>
      </c>
      <c r="B2007" s="7" t="s">
        <v>2039</v>
      </c>
      <c r="C2007" s="1" t="s">
        <v>32</v>
      </c>
      <c r="D2007" s="1" t="s">
        <v>30</v>
      </c>
      <c r="E2007" s="8" t="s">
        <v>23</v>
      </c>
      <c r="F2007" s="8" t="s">
        <v>23</v>
      </c>
      <c r="G2007" s="3">
        <v>45458.104961574078</v>
      </c>
      <c r="H2007" s="1" t="s">
        <v>24</v>
      </c>
      <c r="I2007" s="1" t="s">
        <v>25</v>
      </c>
      <c r="J2007" s="1" t="s">
        <v>26</v>
      </c>
      <c r="K2007" s="1" t="s">
        <v>2198</v>
      </c>
      <c r="L2007" s="1" t="s">
        <v>23</v>
      </c>
    </row>
    <row r="2008" spans="1:12" ht="16" x14ac:dyDescent="0.2">
      <c r="A2008">
        <v>2123</v>
      </c>
      <c r="B2008" s="7" t="s">
        <v>2040</v>
      </c>
      <c r="C2008" s="1" t="s">
        <v>32</v>
      </c>
      <c r="D2008" s="1" t="s">
        <v>30</v>
      </c>
      <c r="E2008" s="8" t="s">
        <v>23</v>
      </c>
      <c r="F2008" s="8" t="s">
        <v>23</v>
      </c>
      <c r="G2008" s="3">
        <v>45458.627141319441</v>
      </c>
      <c r="H2008" s="1" t="s">
        <v>24</v>
      </c>
      <c r="I2008" s="1" t="s">
        <v>25</v>
      </c>
      <c r="J2008" s="1" t="s">
        <v>26</v>
      </c>
      <c r="K2008" s="1" t="s">
        <v>2200</v>
      </c>
      <c r="L2008" s="1" t="s">
        <v>23</v>
      </c>
    </row>
    <row r="2009" spans="1:12" ht="16" x14ac:dyDescent="0.2">
      <c r="A2009">
        <v>2124</v>
      </c>
      <c r="B2009" s="7" t="s">
        <v>2041</v>
      </c>
      <c r="C2009" s="1" t="s">
        <v>32</v>
      </c>
      <c r="D2009" s="1" t="s">
        <v>28</v>
      </c>
      <c r="E2009" s="8" t="s">
        <v>23</v>
      </c>
      <c r="F2009" s="8" t="s">
        <v>23</v>
      </c>
      <c r="G2009" s="3">
        <v>45458.657133101849</v>
      </c>
      <c r="H2009" s="1" t="s">
        <v>24</v>
      </c>
      <c r="I2009" s="1" t="s">
        <v>25</v>
      </c>
      <c r="J2009" s="1" t="s">
        <v>26</v>
      </c>
      <c r="K2009" s="1" t="s">
        <v>2197</v>
      </c>
      <c r="L2009" s="1" t="s">
        <v>23</v>
      </c>
    </row>
    <row r="2010" spans="1:12" ht="16" x14ac:dyDescent="0.2">
      <c r="A2010">
        <v>2125</v>
      </c>
      <c r="B2010" s="7" t="s">
        <v>2042</v>
      </c>
      <c r="C2010" s="1" t="s">
        <v>32</v>
      </c>
      <c r="D2010" s="1" t="s">
        <v>30</v>
      </c>
      <c r="E2010" s="8" t="s">
        <v>23</v>
      </c>
      <c r="F2010" s="8" t="s">
        <v>23</v>
      </c>
      <c r="G2010" s="3">
        <v>45458.73084178241</v>
      </c>
      <c r="H2010" s="1" t="s">
        <v>24</v>
      </c>
      <c r="I2010" s="1" t="s">
        <v>25</v>
      </c>
      <c r="J2010" s="1" t="s">
        <v>26</v>
      </c>
      <c r="K2010" s="1" t="s">
        <v>2200</v>
      </c>
      <c r="L2010" s="1" t="s">
        <v>23</v>
      </c>
    </row>
    <row r="2011" spans="1:12" ht="16" x14ac:dyDescent="0.2">
      <c r="A2011">
        <v>2126</v>
      </c>
      <c r="B2011" s="7" t="s">
        <v>2043</v>
      </c>
      <c r="C2011" s="1" t="s">
        <v>31</v>
      </c>
      <c r="D2011" s="1" t="s">
        <v>27</v>
      </c>
      <c r="E2011" s="8" t="s">
        <v>23</v>
      </c>
      <c r="F2011" s="8" t="s">
        <v>23</v>
      </c>
      <c r="G2011" s="3">
        <v>45458.735919444443</v>
      </c>
      <c r="H2011" s="1" t="s">
        <v>24</v>
      </c>
      <c r="I2011" s="1" t="s">
        <v>25</v>
      </c>
      <c r="J2011" s="1" t="s">
        <v>26</v>
      </c>
      <c r="K2011" s="1" t="s">
        <v>27</v>
      </c>
      <c r="L2011" s="1" t="s">
        <v>23</v>
      </c>
    </row>
    <row r="2012" spans="1:12" ht="16" x14ac:dyDescent="0.2">
      <c r="A2012">
        <v>2127</v>
      </c>
      <c r="B2012" s="7" t="s">
        <v>2044</v>
      </c>
      <c r="C2012" s="1" t="s">
        <v>32</v>
      </c>
      <c r="D2012" s="1" t="s">
        <v>30</v>
      </c>
      <c r="E2012" s="8" t="s">
        <v>23</v>
      </c>
      <c r="F2012" s="8" t="s">
        <v>23</v>
      </c>
      <c r="G2012" s="3">
        <v>45459.03159583333</v>
      </c>
      <c r="H2012" s="1" t="s">
        <v>24</v>
      </c>
      <c r="I2012" s="1" t="s">
        <v>25</v>
      </c>
      <c r="J2012" s="1" t="s">
        <v>26</v>
      </c>
      <c r="K2012" s="1" t="s">
        <v>2198</v>
      </c>
      <c r="L2012" s="1" t="s">
        <v>23</v>
      </c>
    </row>
    <row r="2013" spans="1:12" ht="16" x14ac:dyDescent="0.2">
      <c r="A2013">
        <v>2128</v>
      </c>
      <c r="B2013" s="7" t="s">
        <v>2045</v>
      </c>
      <c r="C2013" s="1" t="s">
        <v>32</v>
      </c>
      <c r="D2013" s="1" t="s">
        <v>30</v>
      </c>
      <c r="E2013" s="8" t="s">
        <v>23</v>
      </c>
      <c r="F2013" s="8" t="s">
        <v>23</v>
      </c>
      <c r="G2013" s="3">
        <v>45459.052323032411</v>
      </c>
      <c r="H2013" s="1" t="s">
        <v>24</v>
      </c>
      <c r="I2013" s="1" t="s">
        <v>25</v>
      </c>
      <c r="J2013" s="1" t="s">
        <v>26</v>
      </c>
      <c r="K2013" s="1" t="s">
        <v>2198</v>
      </c>
      <c r="L2013" s="1" t="s">
        <v>23</v>
      </c>
    </row>
    <row r="2014" spans="1:12" ht="16" x14ac:dyDescent="0.2">
      <c r="A2014">
        <v>2129</v>
      </c>
      <c r="B2014" s="7" t="s">
        <v>2046</v>
      </c>
      <c r="C2014" s="1" t="s">
        <v>32</v>
      </c>
      <c r="D2014" s="1" t="s">
        <v>30</v>
      </c>
      <c r="E2014" s="8" t="s">
        <v>23</v>
      </c>
      <c r="F2014" s="8" t="s">
        <v>23</v>
      </c>
      <c r="G2014" s="3">
        <v>45459.282209143516</v>
      </c>
      <c r="H2014" s="1" t="s">
        <v>24</v>
      </c>
      <c r="I2014" s="1" t="s">
        <v>25</v>
      </c>
      <c r="J2014" s="1" t="s">
        <v>26</v>
      </c>
      <c r="K2014" s="1" t="s">
        <v>2200</v>
      </c>
      <c r="L2014" s="1" t="s">
        <v>23</v>
      </c>
    </row>
    <row r="2015" spans="1:12" ht="16" x14ac:dyDescent="0.2">
      <c r="A2015">
        <v>2130</v>
      </c>
      <c r="B2015" s="7" t="s">
        <v>2047</v>
      </c>
      <c r="C2015" s="1" t="s">
        <v>32</v>
      </c>
      <c r="D2015" s="1" t="s">
        <v>30</v>
      </c>
      <c r="E2015" s="8" t="s">
        <v>23</v>
      </c>
      <c r="F2015" s="8" t="s">
        <v>23</v>
      </c>
      <c r="G2015" s="3">
        <v>45459.736140162036</v>
      </c>
      <c r="H2015" s="1" t="s">
        <v>24</v>
      </c>
      <c r="I2015" s="1" t="s">
        <v>25</v>
      </c>
      <c r="J2015" s="1" t="s">
        <v>26</v>
      </c>
      <c r="K2015" s="1" t="s">
        <v>2200</v>
      </c>
      <c r="L2015" s="1" t="s">
        <v>23</v>
      </c>
    </row>
    <row r="2016" spans="1:12" ht="16" x14ac:dyDescent="0.2">
      <c r="A2016">
        <v>2131</v>
      </c>
      <c r="B2016" s="7" t="s">
        <v>2048</v>
      </c>
      <c r="C2016" s="1" t="s">
        <v>32</v>
      </c>
      <c r="D2016" s="1" t="s">
        <v>30</v>
      </c>
      <c r="E2016" s="8" t="s">
        <v>23</v>
      </c>
      <c r="F2016" s="8" t="s">
        <v>23</v>
      </c>
      <c r="G2016" s="3">
        <v>45459.737251967592</v>
      </c>
      <c r="H2016" s="1" t="s">
        <v>24</v>
      </c>
      <c r="I2016" s="1" t="s">
        <v>25</v>
      </c>
      <c r="J2016" s="1" t="s">
        <v>26</v>
      </c>
      <c r="K2016" s="1" t="s">
        <v>2198</v>
      </c>
      <c r="L2016" s="1" t="s">
        <v>23</v>
      </c>
    </row>
    <row r="2017" spans="1:12" ht="16" x14ac:dyDescent="0.2">
      <c r="A2017">
        <v>2132</v>
      </c>
      <c r="B2017" s="7" t="s">
        <v>2049</v>
      </c>
      <c r="C2017" s="1" t="s">
        <v>32</v>
      </c>
      <c r="D2017" s="1" t="s">
        <v>28</v>
      </c>
      <c r="E2017" s="8" t="s">
        <v>23</v>
      </c>
      <c r="F2017" s="8" t="s">
        <v>23</v>
      </c>
      <c r="G2017" s="3">
        <v>45459.767655324074</v>
      </c>
      <c r="H2017" s="1" t="s">
        <v>24</v>
      </c>
      <c r="I2017" s="1" t="s">
        <v>25</v>
      </c>
      <c r="J2017" s="1" t="s">
        <v>26</v>
      </c>
      <c r="K2017" s="1" t="s">
        <v>2197</v>
      </c>
      <c r="L2017" s="1" t="s">
        <v>23</v>
      </c>
    </row>
    <row r="2018" spans="1:12" ht="16" x14ac:dyDescent="0.2">
      <c r="A2018">
        <v>2133</v>
      </c>
      <c r="B2018" s="7" t="s">
        <v>2050</v>
      </c>
      <c r="C2018" s="1" t="s">
        <v>32</v>
      </c>
      <c r="D2018" s="1" t="s">
        <v>30</v>
      </c>
      <c r="E2018" s="8" t="s">
        <v>23</v>
      </c>
      <c r="F2018" s="8" t="s">
        <v>23</v>
      </c>
      <c r="G2018" s="3">
        <v>45459.845613541664</v>
      </c>
      <c r="H2018" s="1" t="s">
        <v>24</v>
      </c>
      <c r="I2018" s="1" t="s">
        <v>25</v>
      </c>
      <c r="J2018" s="1" t="s">
        <v>26</v>
      </c>
      <c r="K2018" s="1" t="s">
        <v>2199</v>
      </c>
      <c r="L2018" s="1" t="s">
        <v>23</v>
      </c>
    </row>
    <row r="2019" spans="1:12" ht="16" x14ac:dyDescent="0.2">
      <c r="A2019">
        <v>2134</v>
      </c>
      <c r="B2019" s="7" t="s">
        <v>2051</v>
      </c>
      <c r="C2019" s="1" t="s">
        <v>31</v>
      </c>
      <c r="D2019" s="1" t="s">
        <v>27</v>
      </c>
      <c r="E2019" s="8" t="s">
        <v>23</v>
      </c>
      <c r="F2019" s="8" t="s">
        <v>23</v>
      </c>
      <c r="G2019" s="3">
        <v>45460.083688194441</v>
      </c>
      <c r="H2019" s="1" t="s">
        <v>24</v>
      </c>
      <c r="I2019" s="1" t="s">
        <v>25</v>
      </c>
      <c r="J2019" s="1" t="s">
        <v>26</v>
      </c>
      <c r="K2019" s="1" t="s">
        <v>27</v>
      </c>
      <c r="L2019" s="1" t="s">
        <v>23</v>
      </c>
    </row>
    <row r="2020" spans="1:12" ht="16" x14ac:dyDescent="0.2">
      <c r="A2020">
        <v>2135</v>
      </c>
      <c r="B2020" s="7" t="s">
        <v>2052</v>
      </c>
      <c r="C2020" s="1" t="s">
        <v>32</v>
      </c>
      <c r="D2020" s="1" t="s">
        <v>30</v>
      </c>
      <c r="E2020" s="8" t="s">
        <v>23</v>
      </c>
      <c r="F2020" s="8" t="s">
        <v>23</v>
      </c>
      <c r="G2020" s="3">
        <v>45460.14164386574</v>
      </c>
      <c r="H2020" s="1" t="s">
        <v>24</v>
      </c>
      <c r="I2020" s="1" t="s">
        <v>25</v>
      </c>
      <c r="J2020" s="1" t="s">
        <v>26</v>
      </c>
      <c r="K2020" s="1" t="s">
        <v>2198</v>
      </c>
      <c r="L2020" s="1" t="s">
        <v>23</v>
      </c>
    </row>
    <row r="2021" spans="1:12" ht="16" x14ac:dyDescent="0.2">
      <c r="A2021">
        <v>2136</v>
      </c>
      <c r="B2021" s="7" t="s">
        <v>2053</v>
      </c>
      <c r="C2021" s="1" t="s">
        <v>32</v>
      </c>
      <c r="D2021" s="1" t="s">
        <v>30</v>
      </c>
      <c r="E2021" s="8" t="s">
        <v>23</v>
      </c>
      <c r="F2021" s="8" t="s">
        <v>23</v>
      </c>
      <c r="G2021" s="3">
        <v>45460.143697800922</v>
      </c>
      <c r="H2021" s="1" t="s">
        <v>24</v>
      </c>
      <c r="I2021" s="1" t="s">
        <v>25</v>
      </c>
      <c r="J2021" s="1" t="s">
        <v>26</v>
      </c>
      <c r="K2021" s="1" t="s">
        <v>2200</v>
      </c>
      <c r="L2021" s="1" t="s">
        <v>23</v>
      </c>
    </row>
    <row r="2022" spans="1:12" ht="16" x14ac:dyDescent="0.2">
      <c r="A2022">
        <v>2137</v>
      </c>
      <c r="B2022" s="7" t="s">
        <v>2054</v>
      </c>
      <c r="C2022" s="1" t="s">
        <v>32</v>
      </c>
      <c r="D2022" s="1" t="s">
        <v>30</v>
      </c>
      <c r="E2022" s="8" t="s">
        <v>23</v>
      </c>
      <c r="F2022" s="8" t="s">
        <v>23</v>
      </c>
      <c r="G2022" s="3">
        <v>45460.409594560188</v>
      </c>
      <c r="H2022" s="1" t="s">
        <v>24</v>
      </c>
      <c r="I2022" s="1" t="s">
        <v>25</v>
      </c>
      <c r="J2022" s="1" t="s">
        <v>26</v>
      </c>
      <c r="K2022" s="1" t="s">
        <v>2199</v>
      </c>
      <c r="L2022" s="1" t="s">
        <v>23</v>
      </c>
    </row>
    <row r="2023" spans="1:12" ht="16" x14ac:dyDescent="0.2">
      <c r="A2023">
        <v>2138</v>
      </c>
      <c r="B2023" s="7" t="s">
        <v>2055</v>
      </c>
      <c r="C2023" s="1" t="s">
        <v>32</v>
      </c>
      <c r="D2023" s="1" t="s">
        <v>30</v>
      </c>
      <c r="E2023" s="8" t="s">
        <v>23</v>
      </c>
      <c r="F2023" s="8" t="s">
        <v>23</v>
      </c>
      <c r="G2023" s="3">
        <v>45460.64874571759</v>
      </c>
      <c r="H2023" s="1" t="s">
        <v>24</v>
      </c>
      <c r="I2023" s="1" t="s">
        <v>25</v>
      </c>
      <c r="J2023" s="1" t="s">
        <v>26</v>
      </c>
      <c r="K2023" s="1" t="s">
        <v>2199</v>
      </c>
      <c r="L2023" s="1" t="s">
        <v>23</v>
      </c>
    </row>
    <row r="2024" spans="1:12" ht="16" x14ac:dyDescent="0.2">
      <c r="A2024">
        <v>2139</v>
      </c>
      <c r="B2024" s="7" t="s">
        <v>2056</v>
      </c>
      <c r="C2024" s="1" t="s">
        <v>32</v>
      </c>
      <c r="D2024" s="1" t="s">
        <v>30</v>
      </c>
      <c r="E2024" s="8" t="s">
        <v>23</v>
      </c>
      <c r="F2024" s="8" t="s">
        <v>23</v>
      </c>
      <c r="G2024" s="3">
        <v>45460.656033217594</v>
      </c>
      <c r="H2024" s="1" t="s">
        <v>24</v>
      </c>
      <c r="I2024" s="1" t="s">
        <v>25</v>
      </c>
      <c r="J2024" s="1" t="s">
        <v>26</v>
      </c>
      <c r="K2024" s="1" t="s">
        <v>2198</v>
      </c>
      <c r="L2024" s="1" t="s">
        <v>23</v>
      </c>
    </row>
    <row r="2025" spans="1:12" ht="16" x14ac:dyDescent="0.2">
      <c r="A2025">
        <v>2140</v>
      </c>
      <c r="B2025" s="7" t="s">
        <v>2057</v>
      </c>
      <c r="C2025" s="1" t="s">
        <v>32</v>
      </c>
      <c r="D2025" s="1" t="s">
        <v>28</v>
      </c>
      <c r="E2025" s="8" t="s">
        <v>23</v>
      </c>
      <c r="F2025" s="8" t="s">
        <v>23</v>
      </c>
      <c r="G2025" s="3">
        <v>45460.665772222223</v>
      </c>
      <c r="H2025" s="1" t="s">
        <v>24</v>
      </c>
      <c r="I2025" s="1" t="s">
        <v>25</v>
      </c>
      <c r="J2025" s="1" t="s">
        <v>26</v>
      </c>
      <c r="K2025" s="1" t="s">
        <v>2198</v>
      </c>
      <c r="L2025" s="1" t="s">
        <v>23</v>
      </c>
    </row>
    <row r="2026" spans="1:12" ht="16" x14ac:dyDescent="0.2">
      <c r="A2026">
        <v>2141</v>
      </c>
      <c r="B2026" s="7" t="s">
        <v>2058</v>
      </c>
      <c r="C2026" s="1" t="s">
        <v>32</v>
      </c>
      <c r="D2026" s="1" t="s">
        <v>30</v>
      </c>
      <c r="E2026" s="8" t="s">
        <v>23</v>
      </c>
      <c r="F2026" s="8" t="s">
        <v>23</v>
      </c>
      <c r="G2026" s="3">
        <v>45460.692266087965</v>
      </c>
      <c r="H2026" s="1" t="s">
        <v>24</v>
      </c>
      <c r="I2026" s="1" t="s">
        <v>25</v>
      </c>
      <c r="J2026" s="1" t="s">
        <v>26</v>
      </c>
      <c r="K2026" s="1" t="s">
        <v>2199</v>
      </c>
      <c r="L2026" s="1" t="s">
        <v>23</v>
      </c>
    </row>
    <row r="2027" spans="1:12" ht="16" x14ac:dyDescent="0.2">
      <c r="A2027">
        <v>2142</v>
      </c>
      <c r="B2027" s="7" t="s">
        <v>2059</v>
      </c>
      <c r="C2027" s="1" t="s">
        <v>32</v>
      </c>
      <c r="D2027" s="1" t="s">
        <v>30</v>
      </c>
      <c r="E2027" s="8" t="s">
        <v>23</v>
      </c>
      <c r="F2027" s="8" t="s">
        <v>23</v>
      </c>
      <c r="G2027" s="3">
        <v>45460.702751620367</v>
      </c>
      <c r="H2027" s="1" t="s">
        <v>24</v>
      </c>
      <c r="I2027" s="1" t="s">
        <v>25</v>
      </c>
      <c r="J2027" s="1" t="s">
        <v>26</v>
      </c>
      <c r="K2027" s="1" t="s">
        <v>2199</v>
      </c>
      <c r="L2027" s="1" t="s">
        <v>23</v>
      </c>
    </row>
    <row r="2028" spans="1:12" ht="16" x14ac:dyDescent="0.2">
      <c r="A2028">
        <v>2143</v>
      </c>
      <c r="B2028" s="7" t="s">
        <v>2060</v>
      </c>
      <c r="C2028" s="1" t="s">
        <v>32</v>
      </c>
      <c r="D2028" s="1" t="s">
        <v>35</v>
      </c>
      <c r="E2028" s="8" t="s">
        <v>23</v>
      </c>
      <c r="F2028" s="8" t="s">
        <v>23</v>
      </c>
      <c r="G2028" s="3">
        <v>45460.723618634256</v>
      </c>
      <c r="H2028" s="1" t="s">
        <v>24</v>
      </c>
      <c r="I2028" s="1" t="s">
        <v>25</v>
      </c>
      <c r="J2028" s="1" t="s">
        <v>26</v>
      </c>
      <c r="K2028" s="1" t="s">
        <v>2200</v>
      </c>
      <c r="L2028" s="1" t="s">
        <v>23</v>
      </c>
    </row>
    <row r="2029" spans="1:12" ht="16" x14ac:dyDescent="0.2">
      <c r="A2029">
        <v>2144</v>
      </c>
      <c r="B2029" s="7" t="s">
        <v>2061</v>
      </c>
      <c r="C2029" s="1" t="s">
        <v>31</v>
      </c>
      <c r="D2029" s="1" t="s">
        <v>30</v>
      </c>
      <c r="E2029" s="8" t="s">
        <v>23</v>
      </c>
      <c r="F2029" s="8" t="s">
        <v>23</v>
      </c>
      <c r="G2029" s="3">
        <v>45460.75886574074</v>
      </c>
      <c r="H2029" s="1" t="s">
        <v>24</v>
      </c>
      <c r="I2029" s="1" t="s">
        <v>25</v>
      </c>
      <c r="J2029" s="1" t="s">
        <v>26</v>
      </c>
      <c r="K2029" s="1" t="s">
        <v>2198</v>
      </c>
      <c r="L2029" s="1" t="s">
        <v>23</v>
      </c>
    </row>
    <row r="2030" spans="1:12" ht="16" x14ac:dyDescent="0.2">
      <c r="A2030">
        <v>2145</v>
      </c>
      <c r="B2030" s="7" t="s">
        <v>2062</v>
      </c>
      <c r="C2030" s="1" t="s">
        <v>32</v>
      </c>
      <c r="D2030" s="1" t="s">
        <v>30</v>
      </c>
      <c r="E2030" s="8" t="s">
        <v>23</v>
      </c>
      <c r="F2030" s="8" t="s">
        <v>23</v>
      </c>
      <c r="G2030" s="3">
        <v>45460.790354861114</v>
      </c>
      <c r="H2030" s="1" t="s">
        <v>24</v>
      </c>
      <c r="I2030" s="1" t="s">
        <v>25</v>
      </c>
      <c r="J2030" s="1" t="s">
        <v>26</v>
      </c>
      <c r="K2030" s="1" t="s">
        <v>2200</v>
      </c>
      <c r="L2030" s="1" t="s">
        <v>23</v>
      </c>
    </row>
    <row r="2031" spans="1:12" ht="16" x14ac:dyDescent="0.2">
      <c r="A2031">
        <v>2146</v>
      </c>
      <c r="B2031" s="7" t="s">
        <v>2063</v>
      </c>
      <c r="C2031" s="1" t="s">
        <v>32</v>
      </c>
      <c r="D2031" s="1" t="s">
        <v>30</v>
      </c>
      <c r="E2031" s="8" t="s">
        <v>23</v>
      </c>
      <c r="F2031" s="8" t="s">
        <v>23</v>
      </c>
      <c r="G2031" s="3">
        <v>45460.79242766204</v>
      </c>
      <c r="H2031" s="1" t="s">
        <v>24</v>
      </c>
      <c r="I2031" s="1" t="s">
        <v>25</v>
      </c>
      <c r="J2031" s="1" t="s">
        <v>26</v>
      </c>
      <c r="K2031" s="1" t="s">
        <v>2200</v>
      </c>
      <c r="L2031" s="1" t="s">
        <v>23</v>
      </c>
    </row>
    <row r="2032" spans="1:12" ht="16" x14ac:dyDescent="0.2">
      <c r="A2032">
        <v>2147</v>
      </c>
      <c r="B2032" s="7" t="s">
        <v>2064</v>
      </c>
      <c r="C2032" s="1" t="s">
        <v>32</v>
      </c>
      <c r="D2032" s="1" t="s">
        <v>28</v>
      </c>
      <c r="E2032" s="8" t="s">
        <v>23</v>
      </c>
      <c r="F2032" s="8" t="s">
        <v>23</v>
      </c>
      <c r="G2032" s="3">
        <v>45460.909075347219</v>
      </c>
      <c r="H2032" s="1" t="s">
        <v>24</v>
      </c>
      <c r="I2032" s="1" t="s">
        <v>25</v>
      </c>
      <c r="J2032" s="1" t="s">
        <v>26</v>
      </c>
      <c r="K2032" s="1" t="s">
        <v>2197</v>
      </c>
      <c r="L2032" s="1" t="s">
        <v>23</v>
      </c>
    </row>
    <row r="2033" spans="1:12" ht="16" x14ac:dyDescent="0.2">
      <c r="A2033">
        <v>2148</v>
      </c>
      <c r="B2033" s="7" t="s">
        <v>2065</v>
      </c>
      <c r="C2033" s="1" t="s">
        <v>32</v>
      </c>
      <c r="D2033" s="1" t="s">
        <v>30</v>
      </c>
      <c r="E2033" s="8" t="s">
        <v>23</v>
      </c>
      <c r="F2033" s="8" t="s">
        <v>23</v>
      </c>
      <c r="G2033" s="3">
        <v>45461.007119907408</v>
      </c>
      <c r="H2033" s="1" t="s">
        <v>24</v>
      </c>
      <c r="I2033" s="1" t="s">
        <v>25</v>
      </c>
      <c r="J2033" s="1" t="s">
        <v>26</v>
      </c>
      <c r="K2033" s="1" t="s">
        <v>2198</v>
      </c>
      <c r="L2033" s="1" t="s">
        <v>23</v>
      </c>
    </row>
    <row r="2034" spans="1:12" ht="16" x14ac:dyDescent="0.2">
      <c r="A2034">
        <v>2149</v>
      </c>
      <c r="B2034" s="7" t="s">
        <v>2066</v>
      </c>
      <c r="C2034" s="1" t="s">
        <v>31</v>
      </c>
      <c r="D2034" s="1" t="s">
        <v>30</v>
      </c>
      <c r="E2034" s="8" t="s">
        <v>23</v>
      </c>
      <c r="F2034" s="8" t="s">
        <v>23</v>
      </c>
      <c r="G2034" s="3">
        <v>45461.14163726852</v>
      </c>
      <c r="H2034" s="1" t="s">
        <v>24</v>
      </c>
      <c r="I2034" s="1" t="s">
        <v>25</v>
      </c>
      <c r="J2034" s="1" t="s">
        <v>26</v>
      </c>
      <c r="K2034" s="1" t="s">
        <v>2200</v>
      </c>
      <c r="L2034" s="1" t="s">
        <v>23</v>
      </c>
    </row>
    <row r="2035" spans="1:12" ht="16" x14ac:dyDescent="0.2">
      <c r="A2035">
        <v>2150</v>
      </c>
      <c r="B2035" s="7" t="s">
        <v>2067</v>
      </c>
      <c r="C2035" s="1" t="s">
        <v>32</v>
      </c>
      <c r="D2035" s="1" t="s">
        <v>35</v>
      </c>
      <c r="E2035" s="8" t="s">
        <v>23</v>
      </c>
      <c r="F2035" s="8" t="s">
        <v>23</v>
      </c>
      <c r="G2035" s="3">
        <v>45461.16490787037</v>
      </c>
      <c r="H2035" s="1" t="s">
        <v>24</v>
      </c>
      <c r="I2035" s="1" t="s">
        <v>25</v>
      </c>
      <c r="J2035" s="1" t="s">
        <v>26</v>
      </c>
      <c r="K2035" s="1" t="s">
        <v>2200</v>
      </c>
      <c r="L2035" s="1" t="s">
        <v>23</v>
      </c>
    </row>
    <row r="2036" spans="1:12" ht="16" x14ac:dyDescent="0.2">
      <c r="A2036">
        <v>2151</v>
      </c>
      <c r="B2036" s="7" t="s">
        <v>2068</v>
      </c>
      <c r="C2036" s="1" t="s">
        <v>32</v>
      </c>
      <c r="D2036" s="1" t="s">
        <v>30</v>
      </c>
      <c r="E2036" s="8" t="s">
        <v>23</v>
      </c>
      <c r="F2036" s="8" t="s">
        <v>23</v>
      </c>
      <c r="G2036" s="3">
        <v>45461.508727777778</v>
      </c>
      <c r="H2036" s="1" t="s">
        <v>24</v>
      </c>
      <c r="I2036" s="1" t="s">
        <v>25</v>
      </c>
      <c r="J2036" s="1" t="s">
        <v>26</v>
      </c>
      <c r="K2036" s="1" t="s">
        <v>2200</v>
      </c>
      <c r="L2036" s="1" t="s">
        <v>23</v>
      </c>
    </row>
    <row r="2037" spans="1:12" ht="16" x14ac:dyDescent="0.2">
      <c r="A2037">
        <v>2152</v>
      </c>
      <c r="B2037" s="7" t="s">
        <v>2069</v>
      </c>
      <c r="C2037" s="1" t="s">
        <v>32</v>
      </c>
      <c r="D2037" s="1" t="s">
        <v>30</v>
      </c>
      <c r="E2037" s="8" t="s">
        <v>23</v>
      </c>
      <c r="F2037" s="8" t="s">
        <v>23</v>
      </c>
      <c r="G2037" s="3">
        <v>45461.521591319448</v>
      </c>
      <c r="H2037" s="1" t="s">
        <v>24</v>
      </c>
      <c r="I2037" s="1" t="s">
        <v>25</v>
      </c>
      <c r="J2037" s="1" t="s">
        <v>26</v>
      </c>
      <c r="K2037" s="1" t="s">
        <v>2200</v>
      </c>
      <c r="L2037" s="1" t="s">
        <v>23</v>
      </c>
    </row>
    <row r="2038" spans="1:12" ht="16" x14ac:dyDescent="0.2">
      <c r="A2038">
        <v>2153</v>
      </c>
      <c r="B2038" s="7" t="s">
        <v>2070</v>
      </c>
      <c r="C2038" s="1" t="s">
        <v>32</v>
      </c>
      <c r="D2038" s="1" t="s">
        <v>28</v>
      </c>
      <c r="E2038" s="8" t="s">
        <v>23</v>
      </c>
      <c r="F2038" s="8" t="s">
        <v>23</v>
      </c>
      <c r="G2038" s="3">
        <v>45461.527130787035</v>
      </c>
      <c r="H2038" s="1" t="s">
        <v>24</v>
      </c>
      <c r="I2038" s="1" t="s">
        <v>25</v>
      </c>
      <c r="J2038" s="1" t="s">
        <v>26</v>
      </c>
      <c r="K2038" s="1" t="s">
        <v>2197</v>
      </c>
      <c r="L2038" s="1" t="s">
        <v>23</v>
      </c>
    </row>
    <row r="2039" spans="1:12" ht="16" x14ac:dyDescent="0.2">
      <c r="A2039">
        <v>2154</v>
      </c>
      <c r="B2039" s="7" t="s">
        <v>2071</v>
      </c>
      <c r="C2039" s="1" t="s">
        <v>32</v>
      </c>
      <c r="D2039" s="1" t="s">
        <v>30</v>
      </c>
      <c r="E2039" s="8" t="s">
        <v>23</v>
      </c>
      <c r="F2039" s="8" t="s">
        <v>23</v>
      </c>
      <c r="G2039" s="3">
        <v>45461.536669675923</v>
      </c>
      <c r="H2039" s="1" t="s">
        <v>24</v>
      </c>
      <c r="I2039" s="1" t="s">
        <v>25</v>
      </c>
      <c r="J2039" s="1" t="s">
        <v>26</v>
      </c>
      <c r="K2039" s="1" t="s">
        <v>2200</v>
      </c>
      <c r="L2039" s="1" t="s">
        <v>23</v>
      </c>
    </row>
    <row r="2040" spans="1:12" ht="16" x14ac:dyDescent="0.2">
      <c r="A2040">
        <v>2155</v>
      </c>
      <c r="B2040" s="7" t="s">
        <v>2072</v>
      </c>
      <c r="C2040" s="1" t="s">
        <v>32</v>
      </c>
      <c r="D2040" s="1" t="s">
        <v>30</v>
      </c>
      <c r="E2040" s="8" t="s">
        <v>23</v>
      </c>
      <c r="F2040" s="8" t="s">
        <v>23</v>
      </c>
      <c r="G2040" s="3">
        <v>45461.575213888886</v>
      </c>
      <c r="H2040" s="1" t="s">
        <v>24</v>
      </c>
      <c r="I2040" s="1" t="s">
        <v>25</v>
      </c>
      <c r="J2040" s="1" t="s">
        <v>26</v>
      </c>
      <c r="K2040" s="1" t="s">
        <v>2199</v>
      </c>
      <c r="L2040" s="1" t="s">
        <v>23</v>
      </c>
    </row>
    <row r="2041" spans="1:12" ht="16" x14ac:dyDescent="0.2">
      <c r="A2041">
        <v>2156</v>
      </c>
      <c r="B2041" s="7" t="s">
        <v>2073</v>
      </c>
      <c r="C2041" s="1" t="s">
        <v>32</v>
      </c>
      <c r="D2041" s="1" t="s">
        <v>28</v>
      </c>
      <c r="E2041" s="8" t="s">
        <v>23</v>
      </c>
      <c r="F2041" s="8" t="s">
        <v>23</v>
      </c>
      <c r="G2041" s="3">
        <v>45461.701087384259</v>
      </c>
      <c r="H2041" s="1" t="s">
        <v>24</v>
      </c>
      <c r="I2041" s="1" t="s">
        <v>25</v>
      </c>
      <c r="J2041" s="1" t="s">
        <v>26</v>
      </c>
      <c r="K2041" s="1" t="s">
        <v>2197</v>
      </c>
      <c r="L2041" s="1" t="s">
        <v>23</v>
      </c>
    </row>
    <row r="2042" spans="1:12" ht="16" x14ac:dyDescent="0.2">
      <c r="A2042">
        <v>2157</v>
      </c>
      <c r="B2042" s="7" t="s">
        <v>2074</v>
      </c>
      <c r="C2042" s="1" t="s">
        <v>31</v>
      </c>
      <c r="D2042" s="1" t="s">
        <v>27</v>
      </c>
      <c r="E2042" s="8" t="s">
        <v>23</v>
      </c>
      <c r="F2042" s="8" t="s">
        <v>23</v>
      </c>
      <c r="G2042" s="3">
        <v>45461.745180208331</v>
      </c>
      <c r="H2042" s="1" t="s">
        <v>24</v>
      </c>
      <c r="I2042" s="1" t="s">
        <v>25</v>
      </c>
      <c r="J2042" s="1" t="s">
        <v>26</v>
      </c>
      <c r="K2042" s="1" t="s">
        <v>27</v>
      </c>
      <c r="L2042" s="1" t="s">
        <v>23</v>
      </c>
    </row>
    <row r="2043" spans="1:12" ht="16" x14ac:dyDescent="0.2">
      <c r="A2043">
        <v>2158</v>
      </c>
      <c r="B2043" s="7" t="s">
        <v>2075</v>
      </c>
      <c r="C2043" s="1" t="s">
        <v>29</v>
      </c>
      <c r="D2043" s="1" t="s">
        <v>30</v>
      </c>
      <c r="E2043" s="8" t="s">
        <v>23</v>
      </c>
      <c r="F2043" s="8" t="s">
        <v>23</v>
      </c>
      <c r="G2043" s="3">
        <v>45461.883087037037</v>
      </c>
      <c r="H2043" s="1" t="s">
        <v>24</v>
      </c>
      <c r="I2043" s="1" t="s">
        <v>25</v>
      </c>
      <c r="J2043" s="1" t="s">
        <v>26</v>
      </c>
      <c r="K2043" s="1" t="s">
        <v>2200</v>
      </c>
      <c r="L2043" s="1" t="s">
        <v>23</v>
      </c>
    </row>
    <row r="2044" spans="1:12" ht="16" x14ac:dyDescent="0.2">
      <c r="A2044">
        <v>2159</v>
      </c>
      <c r="B2044" s="7" t="s">
        <v>2076</v>
      </c>
      <c r="C2044" s="1" t="s">
        <v>31</v>
      </c>
      <c r="D2044" s="1" t="s">
        <v>30</v>
      </c>
      <c r="E2044" s="8" t="s">
        <v>23</v>
      </c>
      <c r="F2044" s="8" t="s">
        <v>23</v>
      </c>
      <c r="G2044" s="3">
        <v>45461.884209837961</v>
      </c>
      <c r="H2044" s="1" t="s">
        <v>24</v>
      </c>
      <c r="I2044" s="1" t="s">
        <v>25</v>
      </c>
      <c r="J2044" s="1" t="s">
        <v>26</v>
      </c>
      <c r="K2044" s="1" t="s">
        <v>2198</v>
      </c>
      <c r="L2044" s="1" t="s">
        <v>23</v>
      </c>
    </row>
    <row r="2045" spans="1:12" ht="16" x14ac:dyDescent="0.2">
      <c r="A2045">
        <v>2160</v>
      </c>
      <c r="B2045" s="7" t="s">
        <v>2077</v>
      </c>
      <c r="C2045" s="1" t="s">
        <v>32</v>
      </c>
      <c r="D2045" s="1" t="s">
        <v>30</v>
      </c>
      <c r="E2045" s="8" t="s">
        <v>23</v>
      </c>
      <c r="F2045" s="8" t="s">
        <v>23</v>
      </c>
      <c r="G2045" s="3">
        <v>45461.888216550928</v>
      </c>
      <c r="H2045" s="1" t="s">
        <v>24</v>
      </c>
      <c r="I2045" s="1" t="s">
        <v>25</v>
      </c>
      <c r="J2045" s="1" t="s">
        <v>26</v>
      </c>
      <c r="K2045" s="1" t="s">
        <v>2198</v>
      </c>
      <c r="L2045" s="1" t="s">
        <v>23</v>
      </c>
    </row>
    <row r="2046" spans="1:12" ht="16" x14ac:dyDescent="0.2">
      <c r="A2046">
        <v>2161</v>
      </c>
      <c r="B2046" s="7" t="s">
        <v>2078</v>
      </c>
      <c r="C2046" s="1" t="s">
        <v>32</v>
      </c>
      <c r="D2046" s="1" t="s">
        <v>28</v>
      </c>
      <c r="E2046" s="8" t="s">
        <v>23</v>
      </c>
      <c r="F2046" s="8" t="s">
        <v>23</v>
      </c>
      <c r="G2046" s="3">
        <v>45461.89659016204</v>
      </c>
      <c r="H2046" s="1" t="s">
        <v>24</v>
      </c>
      <c r="I2046" s="1" t="s">
        <v>25</v>
      </c>
      <c r="J2046" s="1" t="s">
        <v>26</v>
      </c>
      <c r="K2046" s="1" t="s">
        <v>2197</v>
      </c>
      <c r="L2046" s="1" t="s">
        <v>23</v>
      </c>
    </row>
    <row r="2047" spans="1:12" ht="16" x14ac:dyDescent="0.2">
      <c r="A2047">
        <v>2162</v>
      </c>
      <c r="B2047" s="7" t="s">
        <v>2079</v>
      </c>
      <c r="C2047" s="1" t="s">
        <v>29</v>
      </c>
      <c r="D2047" s="1" t="s">
        <v>28</v>
      </c>
      <c r="E2047" s="8" t="s">
        <v>23</v>
      </c>
      <c r="F2047" s="8" t="s">
        <v>23</v>
      </c>
      <c r="G2047" s="3">
        <v>45461.909702777775</v>
      </c>
      <c r="H2047" s="1" t="s">
        <v>24</v>
      </c>
      <c r="I2047" s="1" t="s">
        <v>25</v>
      </c>
      <c r="J2047" s="1" t="s">
        <v>26</v>
      </c>
      <c r="K2047" s="1" t="s">
        <v>2200</v>
      </c>
      <c r="L2047" s="1" t="s">
        <v>23</v>
      </c>
    </row>
    <row r="2048" spans="1:12" ht="16" x14ac:dyDescent="0.2">
      <c r="A2048">
        <v>2163</v>
      </c>
      <c r="B2048" s="7" t="s">
        <v>2080</v>
      </c>
      <c r="C2048" s="1" t="s">
        <v>32</v>
      </c>
      <c r="D2048" s="1" t="s">
        <v>30</v>
      </c>
      <c r="E2048" s="8" t="s">
        <v>23</v>
      </c>
      <c r="F2048" s="8" t="s">
        <v>23</v>
      </c>
      <c r="G2048" s="3">
        <v>45461.950315740738</v>
      </c>
      <c r="H2048" s="1" t="s">
        <v>24</v>
      </c>
      <c r="I2048" s="1" t="s">
        <v>25</v>
      </c>
      <c r="J2048" s="1" t="s">
        <v>26</v>
      </c>
      <c r="K2048" s="1" t="s">
        <v>2198</v>
      </c>
      <c r="L2048" s="1" t="s">
        <v>23</v>
      </c>
    </row>
    <row r="2049" spans="1:12" ht="16" x14ac:dyDescent="0.2">
      <c r="A2049">
        <v>2164</v>
      </c>
      <c r="B2049" s="7" t="s">
        <v>2081</v>
      </c>
      <c r="C2049" s="1" t="s">
        <v>32</v>
      </c>
      <c r="D2049" s="1" t="s">
        <v>35</v>
      </c>
      <c r="E2049" s="8" t="s">
        <v>23</v>
      </c>
      <c r="F2049" s="8" t="s">
        <v>23</v>
      </c>
      <c r="G2049" s="3">
        <v>45462.028210532408</v>
      </c>
      <c r="H2049" s="1" t="s">
        <v>24</v>
      </c>
      <c r="I2049" s="1" t="s">
        <v>25</v>
      </c>
      <c r="J2049" s="1" t="s">
        <v>26</v>
      </c>
      <c r="K2049" s="1" t="s">
        <v>2199</v>
      </c>
      <c r="L2049" s="1" t="s">
        <v>23</v>
      </c>
    </row>
    <row r="2050" spans="1:12" ht="16" x14ac:dyDescent="0.2">
      <c r="A2050">
        <v>2165</v>
      </c>
      <c r="B2050" s="7" t="s">
        <v>2082</v>
      </c>
      <c r="C2050" s="1" t="s">
        <v>32</v>
      </c>
      <c r="D2050" s="1" t="s">
        <v>28</v>
      </c>
      <c r="E2050" s="8" t="s">
        <v>23</v>
      </c>
      <c r="F2050" s="8" t="s">
        <v>23</v>
      </c>
      <c r="G2050" s="3">
        <v>45462.09675636574</v>
      </c>
      <c r="H2050" s="1" t="s">
        <v>24</v>
      </c>
      <c r="I2050" s="1" t="s">
        <v>25</v>
      </c>
      <c r="J2050" s="1" t="s">
        <v>26</v>
      </c>
      <c r="K2050" s="1" t="s">
        <v>2197</v>
      </c>
      <c r="L2050" s="1" t="s">
        <v>23</v>
      </c>
    </row>
    <row r="2051" spans="1:12" ht="16" x14ac:dyDescent="0.2">
      <c r="A2051">
        <v>2166</v>
      </c>
      <c r="B2051" s="7" t="s">
        <v>2083</v>
      </c>
      <c r="C2051" s="1" t="s">
        <v>32</v>
      </c>
      <c r="D2051" s="1" t="s">
        <v>28</v>
      </c>
      <c r="E2051" s="8" t="s">
        <v>23</v>
      </c>
      <c r="F2051" s="8" t="s">
        <v>23</v>
      </c>
      <c r="G2051" s="3">
        <v>45462.209889583333</v>
      </c>
      <c r="H2051" s="1" t="s">
        <v>24</v>
      </c>
      <c r="I2051" s="1" t="s">
        <v>25</v>
      </c>
      <c r="J2051" s="1" t="s">
        <v>26</v>
      </c>
      <c r="K2051" s="1" t="s">
        <v>2197</v>
      </c>
      <c r="L2051" s="1" t="s">
        <v>23</v>
      </c>
    </row>
    <row r="2052" spans="1:12" ht="16" x14ac:dyDescent="0.2">
      <c r="A2052">
        <v>2167</v>
      </c>
      <c r="B2052" s="7" t="s">
        <v>2084</v>
      </c>
      <c r="C2052" s="1" t="s">
        <v>32</v>
      </c>
      <c r="D2052" s="1" t="s">
        <v>30</v>
      </c>
      <c r="E2052" s="8" t="s">
        <v>23</v>
      </c>
      <c r="F2052" s="8" t="s">
        <v>23</v>
      </c>
      <c r="G2052" s="3">
        <v>45462.378807291665</v>
      </c>
      <c r="H2052" s="1" t="s">
        <v>24</v>
      </c>
      <c r="I2052" s="1" t="s">
        <v>25</v>
      </c>
      <c r="J2052" s="1" t="s">
        <v>26</v>
      </c>
      <c r="K2052" s="1" t="s">
        <v>2199</v>
      </c>
      <c r="L2052" s="1" t="s">
        <v>23</v>
      </c>
    </row>
    <row r="2053" spans="1:12" ht="16" x14ac:dyDescent="0.2">
      <c r="A2053">
        <v>2168</v>
      </c>
      <c r="B2053" s="7" t="s">
        <v>2085</v>
      </c>
      <c r="C2053" s="1" t="s">
        <v>32</v>
      </c>
      <c r="D2053" s="1" t="s">
        <v>28</v>
      </c>
      <c r="E2053" s="8" t="s">
        <v>23</v>
      </c>
      <c r="F2053" s="8" t="s">
        <v>23</v>
      </c>
      <c r="G2053" s="3">
        <v>45462.68093263889</v>
      </c>
      <c r="H2053" s="1" t="s">
        <v>24</v>
      </c>
      <c r="I2053" s="1" t="s">
        <v>25</v>
      </c>
      <c r="J2053" s="1" t="s">
        <v>26</v>
      </c>
      <c r="K2053" s="1" t="s">
        <v>2197</v>
      </c>
      <c r="L2053" s="1" t="s">
        <v>23</v>
      </c>
    </row>
    <row r="2054" spans="1:12" ht="16" x14ac:dyDescent="0.2">
      <c r="A2054">
        <v>2169</v>
      </c>
      <c r="B2054" s="7" t="s">
        <v>2086</v>
      </c>
      <c r="C2054" s="1" t="s">
        <v>32</v>
      </c>
      <c r="D2054" s="1" t="s">
        <v>30</v>
      </c>
      <c r="E2054" s="8" t="s">
        <v>23</v>
      </c>
      <c r="F2054" s="8" t="s">
        <v>23</v>
      </c>
      <c r="G2054" s="3">
        <v>45463.007619675926</v>
      </c>
      <c r="H2054" s="1" t="s">
        <v>24</v>
      </c>
      <c r="I2054" s="1" t="s">
        <v>25</v>
      </c>
      <c r="J2054" s="1" t="s">
        <v>26</v>
      </c>
      <c r="K2054" s="1" t="s">
        <v>2198</v>
      </c>
      <c r="L2054" s="1" t="s">
        <v>23</v>
      </c>
    </row>
    <row r="2055" spans="1:12" ht="16" x14ac:dyDescent="0.2">
      <c r="A2055">
        <v>2170</v>
      </c>
      <c r="B2055" s="7" t="s">
        <v>2087</v>
      </c>
      <c r="C2055" s="1" t="s">
        <v>32</v>
      </c>
      <c r="D2055" s="1" t="s">
        <v>28</v>
      </c>
      <c r="E2055" s="8" t="s">
        <v>23</v>
      </c>
      <c r="F2055" s="8" t="s">
        <v>23</v>
      </c>
      <c r="G2055" s="3">
        <v>45463.072954398151</v>
      </c>
      <c r="H2055" s="1" t="s">
        <v>24</v>
      </c>
      <c r="I2055" s="1" t="s">
        <v>25</v>
      </c>
      <c r="J2055" s="1" t="s">
        <v>26</v>
      </c>
      <c r="K2055" s="1" t="s">
        <v>2197</v>
      </c>
      <c r="L2055" s="1" t="s">
        <v>23</v>
      </c>
    </row>
    <row r="2056" spans="1:12" ht="16" x14ac:dyDescent="0.2">
      <c r="A2056">
        <v>2171</v>
      </c>
      <c r="B2056" s="7" t="s">
        <v>2088</v>
      </c>
      <c r="C2056" s="1" t="s">
        <v>32</v>
      </c>
      <c r="D2056" s="1" t="s">
        <v>35</v>
      </c>
      <c r="E2056" s="8" t="s">
        <v>23</v>
      </c>
      <c r="F2056" s="8" t="s">
        <v>23</v>
      </c>
      <c r="G2056" s="3">
        <v>45463.603001388889</v>
      </c>
      <c r="H2056" s="1" t="s">
        <v>24</v>
      </c>
      <c r="I2056" s="1" t="s">
        <v>25</v>
      </c>
      <c r="J2056" s="1" t="s">
        <v>26</v>
      </c>
      <c r="K2056" s="1" t="s">
        <v>2197</v>
      </c>
      <c r="L2056" s="1" t="s">
        <v>23</v>
      </c>
    </row>
    <row r="2057" spans="1:12" ht="16" x14ac:dyDescent="0.2">
      <c r="A2057">
        <v>2172</v>
      </c>
      <c r="B2057" s="7" t="s">
        <v>2089</v>
      </c>
      <c r="C2057" s="1" t="s">
        <v>29</v>
      </c>
      <c r="D2057" s="1" t="s">
        <v>28</v>
      </c>
      <c r="E2057" s="8" t="s">
        <v>23</v>
      </c>
      <c r="F2057" s="8" t="s">
        <v>23</v>
      </c>
      <c r="G2057" s="3">
        <v>45463.655840740743</v>
      </c>
      <c r="H2057" s="1" t="s">
        <v>24</v>
      </c>
      <c r="I2057" s="1" t="s">
        <v>25</v>
      </c>
      <c r="J2057" s="1" t="s">
        <v>26</v>
      </c>
      <c r="K2057" s="1" t="s">
        <v>2200</v>
      </c>
      <c r="L2057" s="1" t="s">
        <v>23</v>
      </c>
    </row>
    <row r="2058" spans="1:12" ht="16" x14ac:dyDescent="0.2">
      <c r="A2058">
        <v>2173</v>
      </c>
      <c r="B2058" s="7" t="s">
        <v>2090</v>
      </c>
      <c r="C2058" s="1" t="s">
        <v>32</v>
      </c>
      <c r="D2058" s="1" t="s">
        <v>30</v>
      </c>
      <c r="E2058" s="8" t="s">
        <v>23</v>
      </c>
      <c r="F2058" s="8" t="s">
        <v>23</v>
      </c>
      <c r="G2058" s="3">
        <v>45463.727343749997</v>
      </c>
      <c r="H2058" s="1" t="s">
        <v>24</v>
      </c>
      <c r="I2058" s="1" t="s">
        <v>25</v>
      </c>
      <c r="J2058" s="1" t="s">
        <v>26</v>
      </c>
      <c r="K2058" s="1" t="s">
        <v>2198</v>
      </c>
      <c r="L2058" s="1" t="s">
        <v>23</v>
      </c>
    </row>
    <row r="2059" spans="1:12" ht="16" x14ac:dyDescent="0.2">
      <c r="A2059">
        <v>2174</v>
      </c>
      <c r="B2059" s="7" t="s">
        <v>2091</v>
      </c>
      <c r="C2059" s="1" t="s">
        <v>32</v>
      </c>
      <c r="D2059" s="1" t="s">
        <v>28</v>
      </c>
      <c r="E2059" s="8" t="s">
        <v>23</v>
      </c>
      <c r="F2059" s="8" t="s">
        <v>23</v>
      </c>
      <c r="G2059" s="3">
        <v>45463.734259259261</v>
      </c>
      <c r="H2059" s="1" t="s">
        <v>24</v>
      </c>
      <c r="I2059" s="1" t="s">
        <v>25</v>
      </c>
      <c r="J2059" s="1" t="s">
        <v>26</v>
      </c>
      <c r="K2059" s="1" t="s">
        <v>2200</v>
      </c>
      <c r="L2059" s="1" t="s">
        <v>23</v>
      </c>
    </row>
    <row r="2060" spans="1:12" ht="16" x14ac:dyDescent="0.2">
      <c r="A2060">
        <v>2175</v>
      </c>
      <c r="B2060" s="7" t="s">
        <v>2092</v>
      </c>
      <c r="C2060" s="1" t="s">
        <v>32</v>
      </c>
      <c r="D2060" s="1" t="s">
        <v>30</v>
      </c>
      <c r="E2060" s="8" t="s">
        <v>23</v>
      </c>
      <c r="F2060" s="8" t="s">
        <v>23</v>
      </c>
      <c r="G2060" s="3">
        <v>45463.752856018516</v>
      </c>
      <c r="H2060" s="1" t="s">
        <v>24</v>
      </c>
      <c r="I2060" s="1" t="s">
        <v>25</v>
      </c>
      <c r="J2060" s="1" t="s">
        <v>26</v>
      </c>
      <c r="K2060" s="1" t="s">
        <v>2200</v>
      </c>
      <c r="L2060" s="1" t="s">
        <v>23</v>
      </c>
    </row>
    <row r="2061" spans="1:12" ht="16" x14ac:dyDescent="0.2">
      <c r="A2061">
        <v>2176</v>
      </c>
      <c r="B2061" s="7" t="s">
        <v>2093</v>
      </c>
      <c r="C2061" s="1" t="s">
        <v>32</v>
      </c>
      <c r="D2061" s="1" t="s">
        <v>30</v>
      </c>
      <c r="E2061" s="8" t="s">
        <v>23</v>
      </c>
      <c r="F2061" s="8" t="s">
        <v>23</v>
      </c>
      <c r="G2061" s="3">
        <v>45463.796996412035</v>
      </c>
      <c r="H2061" s="1" t="s">
        <v>24</v>
      </c>
      <c r="I2061" s="1" t="s">
        <v>25</v>
      </c>
      <c r="J2061" s="1" t="s">
        <v>26</v>
      </c>
      <c r="K2061" s="1" t="s">
        <v>2198</v>
      </c>
      <c r="L2061" s="1" t="s">
        <v>23</v>
      </c>
    </row>
    <row r="2062" spans="1:12" ht="16" x14ac:dyDescent="0.2">
      <c r="A2062">
        <v>2177</v>
      </c>
      <c r="B2062" s="7" t="s">
        <v>2094</v>
      </c>
      <c r="C2062" s="1" t="s">
        <v>32</v>
      </c>
      <c r="D2062" s="1" t="s">
        <v>39</v>
      </c>
      <c r="E2062" s="8" t="s">
        <v>23</v>
      </c>
      <c r="F2062" s="8" t="s">
        <v>23</v>
      </c>
      <c r="G2062" s="3">
        <v>45463.803303009263</v>
      </c>
      <c r="H2062" s="1" t="s">
        <v>24</v>
      </c>
      <c r="I2062" s="1" t="s">
        <v>25</v>
      </c>
      <c r="J2062" s="1" t="s">
        <v>26</v>
      </c>
      <c r="K2062" s="1" t="s">
        <v>2198</v>
      </c>
      <c r="L2062" s="1" t="s">
        <v>23</v>
      </c>
    </row>
    <row r="2063" spans="1:12" ht="16" x14ac:dyDescent="0.2">
      <c r="A2063">
        <v>2178</v>
      </c>
      <c r="B2063" s="7" t="s">
        <v>2095</v>
      </c>
      <c r="C2063" s="1" t="s">
        <v>32</v>
      </c>
      <c r="D2063" s="1" t="s">
        <v>28</v>
      </c>
      <c r="E2063" s="8" t="s">
        <v>23</v>
      </c>
      <c r="F2063" s="8" t="s">
        <v>23</v>
      </c>
      <c r="G2063" s="3">
        <v>45463.860565277777</v>
      </c>
      <c r="H2063" s="1" t="s">
        <v>24</v>
      </c>
      <c r="I2063" s="1" t="s">
        <v>25</v>
      </c>
      <c r="J2063" s="1" t="s">
        <v>26</v>
      </c>
      <c r="K2063" s="1" t="s">
        <v>2197</v>
      </c>
      <c r="L2063" s="1" t="s">
        <v>23</v>
      </c>
    </row>
    <row r="2064" spans="1:12" ht="16" x14ac:dyDescent="0.2">
      <c r="A2064">
        <v>2179</v>
      </c>
      <c r="B2064" s="7" t="s">
        <v>2096</v>
      </c>
      <c r="C2064" s="1" t="s">
        <v>32</v>
      </c>
      <c r="D2064" s="1" t="s">
        <v>28</v>
      </c>
      <c r="E2064" s="8" t="s">
        <v>23</v>
      </c>
      <c r="F2064" s="8" t="s">
        <v>23</v>
      </c>
      <c r="G2064" s="3">
        <v>45463.868387152776</v>
      </c>
      <c r="H2064" s="1" t="s">
        <v>24</v>
      </c>
      <c r="I2064" s="1" t="s">
        <v>25</v>
      </c>
      <c r="J2064" s="1" t="s">
        <v>26</v>
      </c>
      <c r="K2064" s="1" t="s">
        <v>2197</v>
      </c>
      <c r="L2064" s="1" t="s">
        <v>23</v>
      </c>
    </row>
    <row r="2065" spans="1:12" ht="16" x14ac:dyDescent="0.2">
      <c r="A2065">
        <v>2180</v>
      </c>
      <c r="B2065" s="7" t="s">
        <v>2097</v>
      </c>
      <c r="C2065" s="1" t="s">
        <v>32</v>
      </c>
      <c r="D2065" s="1" t="s">
        <v>28</v>
      </c>
      <c r="E2065" s="8" t="s">
        <v>23</v>
      </c>
      <c r="F2065" s="8" t="s">
        <v>23</v>
      </c>
      <c r="G2065" s="3">
        <v>45463.895150925928</v>
      </c>
      <c r="H2065" s="1" t="s">
        <v>24</v>
      </c>
      <c r="I2065" s="1" t="s">
        <v>25</v>
      </c>
      <c r="J2065" s="1" t="s">
        <v>26</v>
      </c>
      <c r="K2065" s="1" t="s">
        <v>2197</v>
      </c>
      <c r="L2065" s="1" t="s">
        <v>23</v>
      </c>
    </row>
    <row r="2066" spans="1:12" ht="16" x14ac:dyDescent="0.2">
      <c r="A2066">
        <v>2181</v>
      </c>
      <c r="B2066" s="7" t="s">
        <v>2098</v>
      </c>
      <c r="C2066" s="1" t="s">
        <v>32</v>
      </c>
      <c r="D2066" s="1" t="s">
        <v>28</v>
      </c>
      <c r="E2066" s="8" t="s">
        <v>23</v>
      </c>
      <c r="F2066" s="8" t="s">
        <v>23</v>
      </c>
      <c r="G2066" s="3">
        <v>45463.958334606483</v>
      </c>
      <c r="H2066" s="1" t="s">
        <v>24</v>
      </c>
      <c r="I2066" s="1" t="s">
        <v>25</v>
      </c>
      <c r="J2066" s="1" t="s">
        <v>26</v>
      </c>
      <c r="K2066" s="1" t="s">
        <v>2197</v>
      </c>
      <c r="L2066" s="1" t="s">
        <v>23</v>
      </c>
    </row>
    <row r="2067" spans="1:12" ht="16" x14ac:dyDescent="0.2">
      <c r="A2067">
        <v>2182</v>
      </c>
      <c r="B2067" s="7" t="s">
        <v>2099</v>
      </c>
      <c r="C2067" s="1" t="s">
        <v>31</v>
      </c>
      <c r="D2067" s="1" t="s">
        <v>30</v>
      </c>
      <c r="E2067" s="8" t="s">
        <v>23</v>
      </c>
      <c r="F2067" s="8" t="s">
        <v>23</v>
      </c>
      <c r="G2067" s="3">
        <v>45463.963456134261</v>
      </c>
      <c r="H2067" s="1" t="s">
        <v>24</v>
      </c>
      <c r="I2067" s="1" t="s">
        <v>25</v>
      </c>
      <c r="J2067" s="1" t="s">
        <v>26</v>
      </c>
      <c r="K2067" s="1" t="s">
        <v>2199</v>
      </c>
      <c r="L2067" s="1" t="s">
        <v>23</v>
      </c>
    </row>
    <row r="2068" spans="1:12" ht="16" x14ac:dyDescent="0.2">
      <c r="A2068">
        <v>2183</v>
      </c>
      <c r="B2068" s="7" t="s">
        <v>2100</v>
      </c>
      <c r="C2068" s="1" t="s">
        <v>32</v>
      </c>
      <c r="D2068" s="1" t="s">
        <v>30</v>
      </c>
      <c r="E2068" s="8" t="s">
        <v>23</v>
      </c>
      <c r="F2068" s="8" t="s">
        <v>23</v>
      </c>
      <c r="G2068" s="3">
        <v>45463.966936805555</v>
      </c>
      <c r="H2068" s="1" t="s">
        <v>24</v>
      </c>
      <c r="I2068" s="1" t="s">
        <v>25</v>
      </c>
      <c r="J2068" s="1" t="s">
        <v>26</v>
      </c>
      <c r="K2068" s="1" t="s">
        <v>2199</v>
      </c>
      <c r="L2068" s="1" t="s">
        <v>23</v>
      </c>
    </row>
    <row r="2069" spans="1:12" ht="16" x14ac:dyDescent="0.2">
      <c r="A2069">
        <v>2184</v>
      </c>
      <c r="B2069" s="7" t="s">
        <v>2101</v>
      </c>
      <c r="C2069" s="1" t="s">
        <v>32</v>
      </c>
      <c r="D2069" s="1" t="s">
        <v>28</v>
      </c>
      <c r="E2069" s="8" t="s">
        <v>23</v>
      </c>
      <c r="F2069" s="8" t="s">
        <v>23</v>
      </c>
      <c r="G2069" s="3">
        <v>45464.002143518519</v>
      </c>
      <c r="H2069" s="1" t="s">
        <v>24</v>
      </c>
      <c r="I2069" s="1" t="s">
        <v>25</v>
      </c>
      <c r="J2069" s="1" t="s">
        <v>26</v>
      </c>
      <c r="K2069" s="1" t="s">
        <v>2197</v>
      </c>
      <c r="L2069" s="1" t="s">
        <v>23</v>
      </c>
    </row>
    <row r="2070" spans="1:12" ht="16" x14ac:dyDescent="0.2">
      <c r="A2070">
        <v>2185</v>
      </c>
      <c r="B2070" s="7" t="s">
        <v>2102</v>
      </c>
      <c r="C2070" s="1" t="s">
        <v>32</v>
      </c>
      <c r="D2070" s="1" t="s">
        <v>30</v>
      </c>
      <c r="E2070" s="8" t="s">
        <v>23</v>
      </c>
      <c r="F2070" s="8" t="s">
        <v>23</v>
      </c>
      <c r="G2070" s="3">
        <v>45464.010924421294</v>
      </c>
      <c r="H2070" s="1" t="s">
        <v>24</v>
      </c>
      <c r="I2070" s="1" t="s">
        <v>25</v>
      </c>
      <c r="J2070" s="1" t="s">
        <v>26</v>
      </c>
      <c r="K2070" s="1" t="s">
        <v>2198</v>
      </c>
      <c r="L2070" s="1" t="s">
        <v>23</v>
      </c>
    </row>
    <row r="2071" spans="1:12" ht="16" x14ac:dyDescent="0.2">
      <c r="A2071">
        <v>2186</v>
      </c>
      <c r="B2071" s="7" t="s">
        <v>2103</v>
      </c>
      <c r="C2071" s="1" t="s">
        <v>32</v>
      </c>
      <c r="D2071" s="1" t="s">
        <v>35</v>
      </c>
      <c r="E2071" s="8" t="s">
        <v>23</v>
      </c>
      <c r="F2071" s="8" t="s">
        <v>23</v>
      </c>
      <c r="G2071" s="3">
        <v>45464.10878865741</v>
      </c>
      <c r="H2071" s="1" t="s">
        <v>24</v>
      </c>
      <c r="I2071" s="1" t="s">
        <v>25</v>
      </c>
      <c r="J2071" s="1" t="s">
        <v>26</v>
      </c>
      <c r="K2071" s="1" t="s">
        <v>2197</v>
      </c>
      <c r="L2071" s="1" t="s">
        <v>23</v>
      </c>
    </row>
    <row r="2072" spans="1:12" ht="16" x14ac:dyDescent="0.2">
      <c r="A2072">
        <v>2187</v>
      </c>
      <c r="B2072" s="7" t="s">
        <v>2104</v>
      </c>
      <c r="C2072" s="1" t="s">
        <v>32</v>
      </c>
      <c r="D2072" s="1" t="s">
        <v>30</v>
      </c>
      <c r="E2072" s="8" t="s">
        <v>23</v>
      </c>
      <c r="F2072" s="8" t="s">
        <v>23</v>
      </c>
      <c r="G2072" s="3">
        <v>45464.110650115741</v>
      </c>
      <c r="H2072" s="1" t="s">
        <v>24</v>
      </c>
      <c r="I2072" s="1" t="s">
        <v>25</v>
      </c>
      <c r="J2072" s="1" t="s">
        <v>26</v>
      </c>
      <c r="K2072" s="1" t="s">
        <v>2200</v>
      </c>
      <c r="L2072" s="1" t="s">
        <v>23</v>
      </c>
    </row>
    <row r="2073" spans="1:12" ht="16" x14ac:dyDescent="0.2">
      <c r="A2073">
        <v>2188</v>
      </c>
      <c r="B2073" s="7" t="s">
        <v>2105</v>
      </c>
      <c r="C2073" s="1" t="s">
        <v>32</v>
      </c>
      <c r="D2073" s="1" t="s">
        <v>30</v>
      </c>
      <c r="E2073" s="8" t="s">
        <v>23</v>
      </c>
      <c r="F2073" s="8" t="s">
        <v>23</v>
      </c>
      <c r="G2073" s="3">
        <v>45464.130264930558</v>
      </c>
      <c r="H2073" s="1" t="s">
        <v>24</v>
      </c>
      <c r="I2073" s="1" t="s">
        <v>25</v>
      </c>
      <c r="J2073" s="1" t="s">
        <v>26</v>
      </c>
      <c r="K2073" s="1" t="s">
        <v>2200</v>
      </c>
      <c r="L2073" s="1" t="s">
        <v>23</v>
      </c>
    </row>
    <row r="2074" spans="1:12" ht="16" x14ac:dyDescent="0.2">
      <c r="A2074">
        <v>2189</v>
      </c>
      <c r="B2074" s="7" t="s">
        <v>2106</v>
      </c>
      <c r="C2074" s="1" t="s">
        <v>32</v>
      </c>
      <c r="D2074" s="1" t="s">
        <v>30</v>
      </c>
      <c r="E2074" s="8" t="s">
        <v>23</v>
      </c>
      <c r="F2074" s="8" t="s">
        <v>23</v>
      </c>
      <c r="G2074" s="3">
        <v>45464.133346759256</v>
      </c>
      <c r="H2074" s="1" t="s">
        <v>24</v>
      </c>
      <c r="I2074" s="1" t="s">
        <v>25</v>
      </c>
      <c r="J2074" s="1" t="s">
        <v>26</v>
      </c>
      <c r="K2074" s="1" t="s">
        <v>2199</v>
      </c>
      <c r="L2074" s="1" t="s">
        <v>23</v>
      </c>
    </row>
    <row r="2075" spans="1:12" ht="16" x14ac:dyDescent="0.2">
      <c r="A2075">
        <v>2190</v>
      </c>
      <c r="B2075" s="7" t="s">
        <v>2107</v>
      </c>
      <c r="C2075" s="1" t="s">
        <v>32</v>
      </c>
      <c r="D2075" s="1" t="s">
        <v>30</v>
      </c>
      <c r="E2075" s="8" t="s">
        <v>23</v>
      </c>
      <c r="F2075" s="8" t="s">
        <v>23</v>
      </c>
      <c r="G2075" s="3">
        <v>45464.166075694447</v>
      </c>
      <c r="H2075" s="1" t="s">
        <v>24</v>
      </c>
      <c r="I2075" s="1" t="s">
        <v>25</v>
      </c>
      <c r="J2075" s="1" t="s">
        <v>26</v>
      </c>
      <c r="K2075" s="1" t="s">
        <v>2198</v>
      </c>
      <c r="L2075" s="1" t="s">
        <v>23</v>
      </c>
    </row>
    <row r="2076" spans="1:12" ht="16" x14ac:dyDescent="0.2">
      <c r="A2076">
        <v>2191</v>
      </c>
      <c r="B2076" s="7" t="s">
        <v>2108</v>
      </c>
      <c r="C2076" s="1" t="s">
        <v>31</v>
      </c>
      <c r="D2076" s="1" t="s">
        <v>27</v>
      </c>
      <c r="E2076" s="8" t="s">
        <v>23</v>
      </c>
      <c r="F2076" s="8" t="s">
        <v>23</v>
      </c>
      <c r="G2076" s="3">
        <v>45464.564774305552</v>
      </c>
      <c r="H2076" s="1" t="s">
        <v>24</v>
      </c>
      <c r="I2076" s="1" t="s">
        <v>25</v>
      </c>
      <c r="J2076" s="1" t="s">
        <v>26</v>
      </c>
      <c r="K2076" s="1" t="s">
        <v>27</v>
      </c>
      <c r="L2076" s="1" t="s">
        <v>23</v>
      </c>
    </row>
    <row r="2077" spans="1:12" ht="16" x14ac:dyDescent="0.2">
      <c r="A2077">
        <v>2192</v>
      </c>
      <c r="B2077" s="7" t="s">
        <v>2109</v>
      </c>
      <c r="C2077" s="1" t="s">
        <v>29</v>
      </c>
      <c r="D2077" s="1" t="s">
        <v>30</v>
      </c>
      <c r="E2077" s="8" t="s">
        <v>23</v>
      </c>
      <c r="F2077" s="8" t="s">
        <v>23</v>
      </c>
      <c r="G2077" s="3">
        <v>45464.565911574071</v>
      </c>
      <c r="H2077" s="1" t="s">
        <v>24</v>
      </c>
      <c r="I2077" s="1" t="s">
        <v>25</v>
      </c>
      <c r="J2077" s="1" t="s">
        <v>26</v>
      </c>
      <c r="K2077" s="1" t="s">
        <v>2198</v>
      </c>
      <c r="L2077" s="1" t="s">
        <v>23</v>
      </c>
    </row>
    <row r="2078" spans="1:12" ht="16" x14ac:dyDescent="0.2">
      <c r="A2078">
        <v>2193</v>
      </c>
      <c r="B2078" s="7" t="s">
        <v>2110</v>
      </c>
      <c r="C2078" s="1" t="s">
        <v>32</v>
      </c>
      <c r="D2078" s="1" t="s">
        <v>30</v>
      </c>
      <c r="E2078" s="8" t="s">
        <v>23</v>
      </c>
      <c r="F2078" s="8" t="s">
        <v>23</v>
      </c>
      <c r="G2078" s="3">
        <v>45464.613422106479</v>
      </c>
      <c r="H2078" s="1" t="s">
        <v>24</v>
      </c>
      <c r="I2078" s="1" t="s">
        <v>25</v>
      </c>
      <c r="J2078" s="1" t="s">
        <v>26</v>
      </c>
      <c r="K2078" s="1" t="s">
        <v>2198</v>
      </c>
      <c r="L2078" s="1" t="s">
        <v>23</v>
      </c>
    </row>
    <row r="2079" spans="1:12" ht="16" x14ac:dyDescent="0.2">
      <c r="A2079">
        <v>2194</v>
      </c>
      <c r="B2079" s="7" t="s">
        <v>2111</v>
      </c>
      <c r="C2079" s="1" t="s">
        <v>32</v>
      </c>
      <c r="D2079" s="1" t="s">
        <v>28</v>
      </c>
      <c r="E2079" s="8" t="s">
        <v>23</v>
      </c>
      <c r="F2079" s="8" t="s">
        <v>23</v>
      </c>
      <c r="G2079" s="3">
        <v>45464.668293634262</v>
      </c>
      <c r="H2079" s="1" t="s">
        <v>24</v>
      </c>
      <c r="I2079" s="1" t="s">
        <v>25</v>
      </c>
      <c r="J2079" s="1" t="s">
        <v>26</v>
      </c>
      <c r="K2079" s="1" t="s">
        <v>2197</v>
      </c>
      <c r="L2079" s="1" t="s">
        <v>23</v>
      </c>
    </row>
    <row r="2080" spans="1:12" ht="16" x14ac:dyDescent="0.2">
      <c r="A2080">
        <v>2195</v>
      </c>
      <c r="B2080" s="7" t="s">
        <v>2112</v>
      </c>
      <c r="C2080" s="1" t="s">
        <v>32</v>
      </c>
      <c r="D2080" s="1" t="s">
        <v>30</v>
      </c>
      <c r="E2080" s="8" t="s">
        <v>23</v>
      </c>
      <c r="F2080" s="8" t="s">
        <v>23</v>
      </c>
      <c r="G2080" s="3">
        <v>45464.711956597224</v>
      </c>
      <c r="H2080" s="1" t="s">
        <v>24</v>
      </c>
      <c r="I2080" s="1" t="s">
        <v>25</v>
      </c>
      <c r="J2080" s="1" t="s">
        <v>26</v>
      </c>
      <c r="K2080" s="1" t="s">
        <v>2200</v>
      </c>
      <c r="L2080" s="1" t="s">
        <v>23</v>
      </c>
    </row>
    <row r="2081" spans="1:12" ht="16" x14ac:dyDescent="0.2">
      <c r="A2081">
        <v>2196</v>
      </c>
      <c r="B2081" s="7" t="s">
        <v>2113</v>
      </c>
      <c r="C2081" s="1" t="s">
        <v>32</v>
      </c>
      <c r="D2081" s="1" t="s">
        <v>35</v>
      </c>
      <c r="E2081" s="8" t="s">
        <v>23</v>
      </c>
      <c r="F2081" s="8" t="s">
        <v>23</v>
      </c>
      <c r="G2081" s="3">
        <v>45464.799605902779</v>
      </c>
      <c r="H2081" s="1" t="s">
        <v>24</v>
      </c>
      <c r="I2081" s="1" t="s">
        <v>25</v>
      </c>
      <c r="J2081" s="1" t="s">
        <v>26</v>
      </c>
      <c r="K2081" s="1" t="s">
        <v>2200</v>
      </c>
      <c r="L2081" s="1" t="s">
        <v>23</v>
      </c>
    </row>
    <row r="2082" spans="1:12" ht="16" x14ac:dyDescent="0.2">
      <c r="A2082">
        <v>2197</v>
      </c>
      <c r="B2082" s="7" t="s">
        <v>2114</v>
      </c>
      <c r="C2082" s="1" t="s">
        <v>31</v>
      </c>
      <c r="D2082" s="1" t="s">
        <v>27</v>
      </c>
      <c r="E2082" s="8" t="s">
        <v>23</v>
      </c>
      <c r="F2082" s="8" t="s">
        <v>23</v>
      </c>
      <c r="G2082" s="3">
        <v>45464.87087175926</v>
      </c>
      <c r="H2082" s="1" t="s">
        <v>24</v>
      </c>
      <c r="I2082" s="1" t="s">
        <v>25</v>
      </c>
      <c r="J2082" s="1" t="s">
        <v>26</v>
      </c>
      <c r="K2082" s="1" t="s">
        <v>27</v>
      </c>
      <c r="L2082" s="1" t="s">
        <v>23</v>
      </c>
    </row>
    <row r="2083" spans="1:12" ht="16" x14ac:dyDescent="0.2">
      <c r="A2083">
        <v>2198</v>
      </c>
      <c r="B2083" s="7" t="s">
        <v>2115</v>
      </c>
      <c r="C2083" s="1" t="s">
        <v>32</v>
      </c>
      <c r="D2083" s="1" t="s">
        <v>28</v>
      </c>
      <c r="E2083" s="8" t="s">
        <v>23</v>
      </c>
      <c r="F2083" s="8" t="s">
        <v>23</v>
      </c>
      <c r="G2083" s="3">
        <v>45464.875303703702</v>
      </c>
      <c r="H2083" s="1" t="s">
        <v>24</v>
      </c>
      <c r="I2083" s="1" t="s">
        <v>25</v>
      </c>
      <c r="J2083" s="1" t="s">
        <v>26</v>
      </c>
      <c r="K2083" s="1" t="s">
        <v>2197</v>
      </c>
      <c r="L2083" s="1" t="s">
        <v>23</v>
      </c>
    </row>
    <row r="2084" spans="1:12" ht="16" x14ac:dyDescent="0.2">
      <c r="A2084">
        <v>2199</v>
      </c>
      <c r="B2084" s="7" t="s">
        <v>2116</v>
      </c>
      <c r="C2084" s="1" t="s">
        <v>29</v>
      </c>
      <c r="D2084" s="1" t="s">
        <v>30</v>
      </c>
      <c r="E2084" s="8" t="s">
        <v>23</v>
      </c>
      <c r="F2084" s="8" t="s">
        <v>23</v>
      </c>
      <c r="G2084" s="3">
        <v>45464.923141203704</v>
      </c>
      <c r="H2084" s="1" t="s">
        <v>24</v>
      </c>
      <c r="I2084" s="1" t="s">
        <v>25</v>
      </c>
      <c r="J2084" s="1" t="s">
        <v>26</v>
      </c>
      <c r="K2084" s="1" t="s">
        <v>2200</v>
      </c>
      <c r="L2084" s="1" t="s">
        <v>23</v>
      </c>
    </row>
    <row r="2085" spans="1:12" ht="16" x14ac:dyDescent="0.2">
      <c r="A2085">
        <v>2200</v>
      </c>
      <c r="B2085" s="7" t="s">
        <v>2117</v>
      </c>
      <c r="C2085" s="1" t="s">
        <v>32</v>
      </c>
      <c r="D2085" s="1" t="s">
        <v>28</v>
      </c>
      <c r="E2085" s="8" t="s">
        <v>23</v>
      </c>
      <c r="F2085" s="8" t="s">
        <v>23</v>
      </c>
      <c r="G2085" s="3">
        <v>45465.051538541666</v>
      </c>
      <c r="H2085" s="1" t="s">
        <v>24</v>
      </c>
      <c r="I2085" s="1" t="s">
        <v>25</v>
      </c>
      <c r="J2085" s="1" t="s">
        <v>26</v>
      </c>
      <c r="K2085" s="1" t="s">
        <v>2197</v>
      </c>
      <c r="L2085" s="1" t="s">
        <v>23</v>
      </c>
    </row>
    <row r="2086" spans="1:12" ht="16" x14ac:dyDescent="0.2">
      <c r="A2086">
        <v>2201</v>
      </c>
      <c r="B2086" s="7" t="s">
        <v>2118</v>
      </c>
      <c r="C2086" s="1" t="s">
        <v>32</v>
      </c>
      <c r="D2086" s="1" t="s">
        <v>30</v>
      </c>
      <c r="E2086" s="8" t="s">
        <v>23</v>
      </c>
      <c r="F2086" s="8" t="s">
        <v>23</v>
      </c>
      <c r="G2086" s="3">
        <v>45465.251617708331</v>
      </c>
      <c r="H2086" s="1" t="s">
        <v>24</v>
      </c>
      <c r="I2086" s="1" t="s">
        <v>25</v>
      </c>
      <c r="J2086" s="1" t="s">
        <v>26</v>
      </c>
      <c r="K2086" s="1" t="s">
        <v>2199</v>
      </c>
      <c r="L2086" s="1" t="s">
        <v>23</v>
      </c>
    </row>
    <row r="2087" spans="1:12" ht="16" x14ac:dyDescent="0.2">
      <c r="A2087">
        <v>2202</v>
      </c>
      <c r="B2087" s="7" t="s">
        <v>2119</v>
      </c>
      <c r="C2087" s="1" t="s">
        <v>32</v>
      </c>
      <c r="D2087" s="1" t="s">
        <v>30</v>
      </c>
      <c r="E2087" s="8" t="s">
        <v>23</v>
      </c>
      <c r="F2087" s="8" t="s">
        <v>23</v>
      </c>
      <c r="G2087" s="3">
        <v>45465.465961458336</v>
      </c>
      <c r="H2087" s="1" t="s">
        <v>24</v>
      </c>
      <c r="I2087" s="1" t="s">
        <v>25</v>
      </c>
      <c r="J2087" s="1" t="s">
        <v>26</v>
      </c>
      <c r="K2087" s="1" t="s">
        <v>2199</v>
      </c>
      <c r="L2087" s="1" t="s">
        <v>23</v>
      </c>
    </row>
    <row r="2088" spans="1:12" ht="16" x14ac:dyDescent="0.2">
      <c r="A2088">
        <v>2203</v>
      </c>
      <c r="B2088" s="7" t="s">
        <v>2120</v>
      </c>
      <c r="C2088" s="1" t="s">
        <v>32</v>
      </c>
      <c r="D2088" s="1" t="s">
        <v>30</v>
      </c>
      <c r="E2088" s="8" t="s">
        <v>23</v>
      </c>
      <c r="F2088" s="8" t="s">
        <v>23</v>
      </c>
      <c r="G2088" s="3">
        <v>45465.604934722222</v>
      </c>
      <c r="H2088" s="1" t="s">
        <v>24</v>
      </c>
      <c r="I2088" s="1" t="s">
        <v>25</v>
      </c>
      <c r="J2088" s="1" t="s">
        <v>26</v>
      </c>
      <c r="K2088" s="1" t="s">
        <v>2199</v>
      </c>
      <c r="L2088" s="1" t="s">
        <v>23</v>
      </c>
    </row>
    <row r="2089" spans="1:12" ht="16" x14ac:dyDescent="0.2">
      <c r="A2089">
        <v>2204</v>
      </c>
      <c r="B2089" s="7" t="s">
        <v>2121</v>
      </c>
      <c r="C2089" s="1" t="s">
        <v>32</v>
      </c>
      <c r="D2089" s="1" t="s">
        <v>35</v>
      </c>
      <c r="E2089" s="8" t="s">
        <v>23</v>
      </c>
      <c r="F2089" s="8" t="s">
        <v>23</v>
      </c>
      <c r="G2089" s="3">
        <v>45465.652423495369</v>
      </c>
      <c r="H2089" s="1" t="s">
        <v>24</v>
      </c>
      <c r="I2089" s="1" t="s">
        <v>25</v>
      </c>
      <c r="J2089" s="1" t="s">
        <v>26</v>
      </c>
      <c r="K2089" s="1" t="s">
        <v>2198</v>
      </c>
      <c r="L2089" s="1" t="s">
        <v>23</v>
      </c>
    </row>
    <row r="2090" spans="1:12" ht="16" x14ac:dyDescent="0.2">
      <c r="A2090">
        <v>2205</v>
      </c>
      <c r="B2090" s="7" t="s">
        <v>2122</v>
      </c>
      <c r="C2090" s="1" t="s">
        <v>32</v>
      </c>
      <c r="D2090" s="1" t="s">
        <v>30</v>
      </c>
      <c r="E2090" s="8" t="s">
        <v>23</v>
      </c>
      <c r="F2090" s="8" t="s">
        <v>23</v>
      </c>
      <c r="G2090" s="3">
        <v>45465.708090277774</v>
      </c>
      <c r="H2090" s="1" t="s">
        <v>24</v>
      </c>
      <c r="I2090" s="1" t="s">
        <v>25</v>
      </c>
      <c r="J2090" s="1" t="s">
        <v>26</v>
      </c>
      <c r="K2090" s="1" t="s">
        <v>2199</v>
      </c>
      <c r="L2090" s="1" t="s">
        <v>23</v>
      </c>
    </row>
    <row r="2091" spans="1:12" ht="16" x14ac:dyDescent="0.2">
      <c r="A2091">
        <v>2206</v>
      </c>
      <c r="B2091" s="7" t="s">
        <v>2123</v>
      </c>
      <c r="C2091" s="1" t="s">
        <v>32</v>
      </c>
      <c r="D2091" s="1" t="s">
        <v>30</v>
      </c>
      <c r="E2091" s="8" t="s">
        <v>23</v>
      </c>
      <c r="F2091" s="8" t="s">
        <v>23</v>
      </c>
      <c r="G2091" s="3">
        <v>45465.882776967592</v>
      </c>
      <c r="H2091" s="1" t="s">
        <v>24</v>
      </c>
      <c r="I2091" s="1" t="s">
        <v>25</v>
      </c>
      <c r="J2091" s="1" t="s">
        <v>26</v>
      </c>
      <c r="K2091" s="1" t="s">
        <v>2199</v>
      </c>
      <c r="L2091" s="1" t="s">
        <v>23</v>
      </c>
    </row>
    <row r="2092" spans="1:12" ht="16" x14ac:dyDescent="0.2">
      <c r="A2092">
        <v>2207</v>
      </c>
      <c r="B2092" s="7" t="s">
        <v>2124</v>
      </c>
      <c r="C2092" s="1" t="s">
        <v>32</v>
      </c>
      <c r="D2092" s="1" t="s">
        <v>28</v>
      </c>
      <c r="E2092" s="8" t="s">
        <v>23</v>
      </c>
      <c r="F2092" s="8" t="s">
        <v>23</v>
      </c>
      <c r="G2092" s="3">
        <v>45465.99812708333</v>
      </c>
      <c r="H2092" s="1" t="s">
        <v>24</v>
      </c>
      <c r="I2092" s="1" t="s">
        <v>25</v>
      </c>
      <c r="J2092" s="1" t="s">
        <v>26</v>
      </c>
      <c r="K2092" s="1" t="s">
        <v>2200</v>
      </c>
      <c r="L2092" s="1" t="s">
        <v>23</v>
      </c>
    </row>
    <row r="2093" spans="1:12" ht="16" x14ac:dyDescent="0.2">
      <c r="A2093">
        <v>2208</v>
      </c>
      <c r="B2093" s="7" t="s">
        <v>2125</v>
      </c>
      <c r="C2093" s="1" t="s">
        <v>32</v>
      </c>
      <c r="D2093" s="1" t="s">
        <v>28</v>
      </c>
      <c r="E2093" s="8" t="s">
        <v>23</v>
      </c>
      <c r="F2093" s="8" t="s">
        <v>23</v>
      </c>
      <c r="G2093" s="3">
        <v>45466.022584722225</v>
      </c>
      <c r="H2093" s="1" t="s">
        <v>24</v>
      </c>
      <c r="I2093" s="1" t="s">
        <v>25</v>
      </c>
      <c r="J2093" s="1" t="s">
        <v>26</v>
      </c>
      <c r="K2093" s="1" t="s">
        <v>2197</v>
      </c>
      <c r="L2093" s="1" t="s">
        <v>23</v>
      </c>
    </row>
    <row r="2094" spans="1:12" ht="16" x14ac:dyDescent="0.2">
      <c r="A2094">
        <v>2209</v>
      </c>
      <c r="B2094" s="7" t="s">
        <v>2126</v>
      </c>
      <c r="C2094" s="1" t="s">
        <v>32</v>
      </c>
      <c r="D2094" s="1" t="s">
        <v>30</v>
      </c>
      <c r="E2094" s="8" t="s">
        <v>23</v>
      </c>
      <c r="F2094" s="8" t="s">
        <v>23</v>
      </c>
      <c r="G2094" s="3">
        <v>45466.038938078702</v>
      </c>
      <c r="H2094" s="1" t="s">
        <v>24</v>
      </c>
      <c r="I2094" s="1" t="s">
        <v>25</v>
      </c>
      <c r="J2094" s="1" t="s">
        <v>26</v>
      </c>
      <c r="K2094" s="1" t="s">
        <v>2200</v>
      </c>
      <c r="L2094" s="1" t="s">
        <v>23</v>
      </c>
    </row>
    <row r="2095" spans="1:12" ht="16" x14ac:dyDescent="0.2">
      <c r="A2095">
        <v>2210</v>
      </c>
      <c r="B2095" s="7" t="s">
        <v>2127</v>
      </c>
      <c r="C2095" s="1" t="s">
        <v>32</v>
      </c>
      <c r="D2095" s="1" t="s">
        <v>30</v>
      </c>
      <c r="E2095" s="8" t="s">
        <v>23</v>
      </c>
      <c r="F2095" s="8" t="s">
        <v>23</v>
      </c>
      <c r="G2095" s="3">
        <v>45466.56175439815</v>
      </c>
      <c r="H2095" s="1" t="s">
        <v>24</v>
      </c>
      <c r="I2095" s="1" t="s">
        <v>25</v>
      </c>
      <c r="J2095" s="1" t="s">
        <v>26</v>
      </c>
      <c r="K2095" s="1" t="s">
        <v>2200</v>
      </c>
      <c r="L2095" s="1" t="s">
        <v>23</v>
      </c>
    </row>
    <row r="2096" spans="1:12" ht="16" x14ac:dyDescent="0.2">
      <c r="A2096">
        <v>2211</v>
      </c>
      <c r="B2096" s="7" t="s">
        <v>2128</v>
      </c>
      <c r="C2096" s="1" t="s">
        <v>32</v>
      </c>
      <c r="D2096" s="1" t="s">
        <v>28</v>
      </c>
      <c r="E2096" s="8" t="s">
        <v>23</v>
      </c>
      <c r="F2096" s="8" t="s">
        <v>23</v>
      </c>
      <c r="G2096" s="3">
        <v>45466.586539930555</v>
      </c>
      <c r="H2096" s="1" t="s">
        <v>24</v>
      </c>
      <c r="I2096" s="1" t="s">
        <v>25</v>
      </c>
      <c r="J2096" s="1" t="s">
        <v>26</v>
      </c>
      <c r="K2096" s="1" t="s">
        <v>2197</v>
      </c>
      <c r="L2096" s="1" t="s">
        <v>23</v>
      </c>
    </row>
    <row r="2097" spans="1:12" ht="16" x14ac:dyDescent="0.2">
      <c r="A2097">
        <v>2212</v>
      </c>
      <c r="B2097" s="7" t="s">
        <v>2129</v>
      </c>
      <c r="C2097" s="1" t="s">
        <v>32</v>
      </c>
      <c r="D2097" s="1" t="s">
        <v>28</v>
      </c>
      <c r="E2097" s="8" t="s">
        <v>23</v>
      </c>
      <c r="F2097" s="8" t="s">
        <v>23</v>
      </c>
      <c r="G2097" s="3">
        <v>45466.628492708332</v>
      </c>
      <c r="H2097" s="1" t="s">
        <v>24</v>
      </c>
      <c r="I2097" s="1" t="s">
        <v>25</v>
      </c>
      <c r="J2097" s="1" t="s">
        <v>26</v>
      </c>
      <c r="K2097" s="1" t="s">
        <v>2197</v>
      </c>
      <c r="L2097" s="1" t="s">
        <v>23</v>
      </c>
    </row>
    <row r="2098" spans="1:12" ht="16" x14ac:dyDescent="0.2">
      <c r="A2098">
        <v>2213</v>
      </c>
      <c r="B2098" s="7" t="s">
        <v>2130</v>
      </c>
      <c r="C2098" s="1" t="s">
        <v>31</v>
      </c>
      <c r="D2098" s="1" t="s">
        <v>27</v>
      </c>
      <c r="E2098" s="8" t="s">
        <v>23</v>
      </c>
      <c r="F2098" s="8" t="s">
        <v>23</v>
      </c>
      <c r="G2098" s="3">
        <v>45466.640739236114</v>
      </c>
      <c r="H2098" s="1" t="s">
        <v>24</v>
      </c>
      <c r="I2098" s="1" t="s">
        <v>25</v>
      </c>
      <c r="J2098" s="1" t="s">
        <v>26</v>
      </c>
      <c r="K2098" s="1" t="s">
        <v>27</v>
      </c>
      <c r="L2098" s="1" t="s">
        <v>23</v>
      </c>
    </row>
    <row r="2099" spans="1:12" ht="16" x14ac:dyDescent="0.2">
      <c r="A2099">
        <v>2214</v>
      </c>
      <c r="B2099" s="7" t="s">
        <v>2131</v>
      </c>
      <c r="C2099" s="1" t="s">
        <v>32</v>
      </c>
      <c r="D2099" s="1" t="s">
        <v>30</v>
      </c>
      <c r="E2099" s="8" t="s">
        <v>23</v>
      </c>
      <c r="F2099" s="8" t="s">
        <v>23</v>
      </c>
      <c r="G2099" s="3">
        <v>45466.715732175922</v>
      </c>
      <c r="H2099" s="1" t="s">
        <v>24</v>
      </c>
      <c r="I2099" s="1" t="s">
        <v>25</v>
      </c>
      <c r="J2099" s="1" t="s">
        <v>26</v>
      </c>
      <c r="K2099" s="1" t="s">
        <v>2198</v>
      </c>
      <c r="L2099" s="1" t="s">
        <v>23</v>
      </c>
    </row>
    <row r="2100" spans="1:12" ht="16" x14ac:dyDescent="0.2">
      <c r="A2100">
        <v>2215</v>
      </c>
      <c r="B2100" s="7" t="s">
        <v>2132</v>
      </c>
      <c r="C2100" s="1" t="s">
        <v>32</v>
      </c>
      <c r="D2100" s="1" t="s">
        <v>30</v>
      </c>
      <c r="E2100" s="8" t="s">
        <v>23</v>
      </c>
      <c r="F2100" s="8" t="s">
        <v>23</v>
      </c>
      <c r="G2100" s="3">
        <v>45466.748363310187</v>
      </c>
      <c r="H2100" s="1" t="s">
        <v>24</v>
      </c>
      <c r="I2100" s="1" t="s">
        <v>25</v>
      </c>
      <c r="J2100" s="1" t="s">
        <v>26</v>
      </c>
      <c r="K2100" s="1" t="s">
        <v>2200</v>
      </c>
      <c r="L2100" s="1" t="s">
        <v>23</v>
      </c>
    </row>
    <row r="2101" spans="1:12" ht="16" x14ac:dyDescent="0.2">
      <c r="A2101">
        <v>2216</v>
      </c>
      <c r="B2101" s="7" t="s">
        <v>2133</v>
      </c>
      <c r="C2101" s="1" t="s">
        <v>32</v>
      </c>
      <c r="D2101" s="1" t="s">
        <v>28</v>
      </c>
      <c r="E2101" s="8" t="s">
        <v>23</v>
      </c>
      <c r="F2101" s="8" t="s">
        <v>23</v>
      </c>
      <c r="G2101" s="3">
        <v>45466.757396875</v>
      </c>
      <c r="H2101" s="1" t="s">
        <v>24</v>
      </c>
      <c r="I2101" s="1" t="s">
        <v>25</v>
      </c>
      <c r="J2101" s="1" t="s">
        <v>26</v>
      </c>
      <c r="K2101" s="1" t="s">
        <v>2197</v>
      </c>
      <c r="L2101" s="1" t="s">
        <v>23</v>
      </c>
    </row>
    <row r="2102" spans="1:12" ht="16" x14ac:dyDescent="0.2">
      <c r="A2102">
        <v>2217</v>
      </c>
      <c r="B2102" s="7" t="s">
        <v>2134</v>
      </c>
      <c r="C2102" s="1" t="s">
        <v>31</v>
      </c>
      <c r="D2102" s="1" t="s">
        <v>27</v>
      </c>
      <c r="E2102" s="8" t="s">
        <v>23</v>
      </c>
      <c r="F2102" s="8" t="s">
        <v>23</v>
      </c>
      <c r="G2102" s="3">
        <v>45466.762024768519</v>
      </c>
      <c r="H2102" s="1" t="s">
        <v>24</v>
      </c>
      <c r="I2102" s="1" t="s">
        <v>25</v>
      </c>
      <c r="J2102" s="1" t="s">
        <v>26</v>
      </c>
      <c r="K2102" s="1" t="s">
        <v>27</v>
      </c>
      <c r="L2102" s="1" t="s">
        <v>23</v>
      </c>
    </row>
    <row r="2103" spans="1:12" ht="16" x14ac:dyDescent="0.2">
      <c r="A2103">
        <v>2218</v>
      </c>
      <c r="B2103" s="7" t="s">
        <v>2135</v>
      </c>
      <c r="C2103" s="1" t="s">
        <v>32</v>
      </c>
      <c r="D2103" s="1" t="s">
        <v>28</v>
      </c>
      <c r="E2103" s="8" t="s">
        <v>23</v>
      </c>
      <c r="F2103" s="8" t="s">
        <v>23</v>
      </c>
      <c r="G2103" s="3">
        <v>45466.803169328705</v>
      </c>
      <c r="H2103" s="1" t="s">
        <v>24</v>
      </c>
      <c r="I2103" s="1" t="s">
        <v>25</v>
      </c>
      <c r="J2103" s="1" t="s">
        <v>26</v>
      </c>
      <c r="K2103" s="1" t="s">
        <v>2200</v>
      </c>
      <c r="L2103" s="1" t="s">
        <v>23</v>
      </c>
    </row>
    <row r="2104" spans="1:12" ht="16" x14ac:dyDescent="0.2">
      <c r="A2104">
        <v>2219</v>
      </c>
      <c r="B2104" s="7" t="s">
        <v>2136</v>
      </c>
      <c r="C2104" s="1" t="s">
        <v>32</v>
      </c>
      <c r="D2104" s="1" t="s">
        <v>28</v>
      </c>
      <c r="E2104" s="8" t="s">
        <v>23</v>
      </c>
      <c r="F2104" s="8" t="s">
        <v>23</v>
      </c>
      <c r="G2104" s="3">
        <v>45466.86710787037</v>
      </c>
      <c r="H2104" s="1" t="s">
        <v>24</v>
      </c>
      <c r="I2104" s="1" t="s">
        <v>25</v>
      </c>
      <c r="J2104" s="1" t="s">
        <v>26</v>
      </c>
      <c r="K2104" s="1" t="s">
        <v>2200</v>
      </c>
      <c r="L2104" s="1" t="s">
        <v>23</v>
      </c>
    </row>
    <row r="2105" spans="1:12" ht="16" x14ac:dyDescent="0.2">
      <c r="A2105">
        <v>2220</v>
      </c>
      <c r="B2105" s="7" t="s">
        <v>2137</v>
      </c>
      <c r="C2105" s="1" t="s">
        <v>32</v>
      </c>
      <c r="D2105" s="1" t="s">
        <v>30</v>
      </c>
      <c r="E2105" s="8" t="s">
        <v>23</v>
      </c>
      <c r="F2105" s="8" t="s">
        <v>23</v>
      </c>
      <c r="G2105" s="3">
        <v>45466.907251157405</v>
      </c>
      <c r="H2105" s="1" t="s">
        <v>24</v>
      </c>
      <c r="I2105" s="1" t="s">
        <v>25</v>
      </c>
      <c r="J2105" s="1" t="s">
        <v>26</v>
      </c>
      <c r="K2105" s="1" t="s">
        <v>2200</v>
      </c>
      <c r="L2105" s="1" t="s">
        <v>23</v>
      </c>
    </row>
    <row r="2106" spans="1:12" ht="16" x14ac:dyDescent="0.2">
      <c r="A2106">
        <v>2221</v>
      </c>
      <c r="B2106" s="7" t="s">
        <v>2138</v>
      </c>
      <c r="C2106" s="1" t="s">
        <v>32</v>
      </c>
      <c r="D2106" s="1" t="s">
        <v>30</v>
      </c>
      <c r="E2106" s="8" t="s">
        <v>23</v>
      </c>
      <c r="F2106" s="8" t="s">
        <v>23</v>
      </c>
      <c r="G2106" s="3">
        <v>45467.256164351849</v>
      </c>
      <c r="H2106" s="1" t="s">
        <v>24</v>
      </c>
      <c r="I2106" s="1" t="s">
        <v>25</v>
      </c>
      <c r="J2106" s="1" t="s">
        <v>26</v>
      </c>
      <c r="K2106" s="1" t="s">
        <v>2200</v>
      </c>
      <c r="L2106" s="1" t="s">
        <v>23</v>
      </c>
    </row>
    <row r="2107" spans="1:12" ht="16" x14ac:dyDescent="0.2">
      <c r="A2107">
        <v>2222</v>
      </c>
      <c r="B2107" s="7" t="s">
        <v>2139</v>
      </c>
      <c r="C2107" s="1" t="s">
        <v>32</v>
      </c>
      <c r="D2107" s="1" t="s">
        <v>30</v>
      </c>
      <c r="E2107" s="8" t="s">
        <v>23</v>
      </c>
      <c r="F2107" s="8" t="s">
        <v>23</v>
      </c>
      <c r="G2107" s="3">
        <v>45467.508141203703</v>
      </c>
      <c r="H2107" s="1" t="s">
        <v>24</v>
      </c>
      <c r="I2107" s="1" t="s">
        <v>25</v>
      </c>
      <c r="J2107" s="1" t="s">
        <v>26</v>
      </c>
      <c r="K2107" s="1" t="s">
        <v>2200</v>
      </c>
      <c r="L2107" s="1" t="s">
        <v>23</v>
      </c>
    </row>
    <row r="2108" spans="1:12" ht="16" x14ac:dyDescent="0.2">
      <c r="A2108">
        <v>2223</v>
      </c>
      <c r="B2108" s="7" t="s">
        <v>2140</v>
      </c>
      <c r="C2108" s="1" t="s">
        <v>29</v>
      </c>
      <c r="D2108" s="1" t="s">
        <v>30</v>
      </c>
      <c r="E2108" s="8" t="s">
        <v>23</v>
      </c>
      <c r="F2108" s="8" t="s">
        <v>23</v>
      </c>
      <c r="G2108" s="3">
        <v>45467.533784953703</v>
      </c>
      <c r="H2108" s="1" t="s">
        <v>24</v>
      </c>
      <c r="I2108" s="1" t="s">
        <v>25</v>
      </c>
      <c r="J2108" s="1" t="s">
        <v>26</v>
      </c>
      <c r="K2108" s="1" t="s">
        <v>2198</v>
      </c>
      <c r="L2108" s="1" t="s">
        <v>23</v>
      </c>
    </row>
    <row r="2109" spans="1:12" ht="16" x14ac:dyDescent="0.2">
      <c r="A2109">
        <v>2224</v>
      </c>
      <c r="B2109" s="7" t="s">
        <v>2141</v>
      </c>
      <c r="C2109" s="1" t="s">
        <v>29</v>
      </c>
      <c r="D2109" s="1" t="s">
        <v>30</v>
      </c>
      <c r="E2109" s="8" t="s">
        <v>23</v>
      </c>
      <c r="F2109" s="8" t="s">
        <v>23</v>
      </c>
      <c r="G2109" s="3">
        <v>45467.603019675924</v>
      </c>
      <c r="H2109" s="1" t="s">
        <v>24</v>
      </c>
      <c r="I2109" s="1" t="s">
        <v>25</v>
      </c>
      <c r="J2109" s="1" t="s">
        <v>26</v>
      </c>
      <c r="K2109" s="1" t="s">
        <v>2200</v>
      </c>
      <c r="L2109" s="1" t="s">
        <v>23</v>
      </c>
    </row>
    <row r="2110" spans="1:12" ht="16" x14ac:dyDescent="0.2">
      <c r="A2110">
        <v>2225</v>
      </c>
      <c r="B2110" s="7" t="s">
        <v>2142</v>
      </c>
      <c r="C2110" s="1" t="s">
        <v>32</v>
      </c>
      <c r="D2110" s="1" t="s">
        <v>38</v>
      </c>
      <c r="E2110" s="8" t="s">
        <v>23</v>
      </c>
      <c r="F2110" s="8" t="s">
        <v>23</v>
      </c>
      <c r="G2110" s="3">
        <v>45467.616319212961</v>
      </c>
      <c r="H2110" s="1" t="s">
        <v>24</v>
      </c>
      <c r="I2110" s="1" t="s">
        <v>25</v>
      </c>
      <c r="J2110" s="1" t="s">
        <v>26</v>
      </c>
      <c r="K2110" s="1" t="s">
        <v>2197</v>
      </c>
      <c r="L2110" s="1" t="s">
        <v>23</v>
      </c>
    </row>
    <row r="2111" spans="1:12" ht="16" x14ac:dyDescent="0.2">
      <c r="A2111">
        <v>2226</v>
      </c>
      <c r="B2111" s="7" t="s">
        <v>2143</v>
      </c>
      <c r="C2111" s="1" t="s">
        <v>32</v>
      </c>
      <c r="D2111" s="1" t="s">
        <v>28</v>
      </c>
      <c r="E2111" s="8" t="s">
        <v>23</v>
      </c>
      <c r="F2111" s="8" t="s">
        <v>23</v>
      </c>
      <c r="G2111" s="3">
        <v>45467.647814351854</v>
      </c>
      <c r="H2111" s="1" t="s">
        <v>24</v>
      </c>
      <c r="I2111" s="1" t="s">
        <v>25</v>
      </c>
      <c r="J2111" s="1" t="s">
        <v>26</v>
      </c>
      <c r="K2111" s="1" t="s">
        <v>2198</v>
      </c>
      <c r="L2111" s="1" t="s">
        <v>23</v>
      </c>
    </row>
    <row r="2112" spans="1:12" ht="16" x14ac:dyDescent="0.2">
      <c r="A2112">
        <v>2227</v>
      </c>
      <c r="B2112" s="7" t="s">
        <v>2144</v>
      </c>
      <c r="C2112" s="1" t="s">
        <v>32</v>
      </c>
      <c r="D2112" s="1" t="s">
        <v>28</v>
      </c>
      <c r="E2112" s="8" t="s">
        <v>23</v>
      </c>
      <c r="F2112" s="8" t="s">
        <v>23</v>
      </c>
      <c r="G2112" s="3">
        <v>45467.652156944445</v>
      </c>
      <c r="H2112" s="1" t="s">
        <v>24</v>
      </c>
      <c r="I2112" s="1" t="s">
        <v>25</v>
      </c>
      <c r="J2112" s="1" t="s">
        <v>26</v>
      </c>
      <c r="K2112" s="1" t="s">
        <v>2198</v>
      </c>
      <c r="L2112" s="1" t="s">
        <v>23</v>
      </c>
    </row>
    <row r="2113" spans="1:12" ht="16" x14ac:dyDescent="0.2">
      <c r="A2113">
        <v>2228</v>
      </c>
      <c r="B2113" s="7" t="s">
        <v>2145</v>
      </c>
      <c r="C2113" s="1" t="s">
        <v>32</v>
      </c>
      <c r="D2113" s="1" t="s">
        <v>28</v>
      </c>
      <c r="E2113" s="8" t="s">
        <v>23</v>
      </c>
      <c r="F2113" s="8" t="s">
        <v>23</v>
      </c>
      <c r="G2113" s="3">
        <v>45467.65887175926</v>
      </c>
      <c r="H2113" s="1" t="s">
        <v>24</v>
      </c>
      <c r="I2113" s="1" t="s">
        <v>25</v>
      </c>
      <c r="J2113" s="1" t="s">
        <v>26</v>
      </c>
      <c r="K2113" s="1" t="s">
        <v>2197</v>
      </c>
      <c r="L2113" s="1" t="s">
        <v>23</v>
      </c>
    </row>
    <row r="2114" spans="1:12" ht="16" x14ac:dyDescent="0.2">
      <c r="A2114">
        <v>2229</v>
      </c>
      <c r="B2114" s="7" t="s">
        <v>2146</v>
      </c>
      <c r="C2114" s="1" t="s">
        <v>32</v>
      </c>
      <c r="D2114" s="1" t="s">
        <v>28</v>
      </c>
      <c r="E2114" s="8" t="s">
        <v>23</v>
      </c>
      <c r="F2114" s="8" t="s">
        <v>23</v>
      </c>
      <c r="G2114" s="3">
        <v>45467.677159027779</v>
      </c>
      <c r="H2114" s="1" t="s">
        <v>24</v>
      </c>
      <c r="I2114" s="1" t="s">
        <v>25</v>
      </c>
      <c r="J2114" s="1" t="s">
        <v>26</v>
      </c>
      <c r="K2114" s="1" t="s">
        <v>2197</v>
      </c>
      <c r="L2114" s="1" t="s">
        <v>23</v>
      </c>
    </row>
    <row r="2115" spans="1:12" ht="16" x14ac:dyDescent="0.2">
      <c r="A2115">
        <v>2230</v>
      </c>
      <c r="B2115" s="7" t="s">
        <v>2147</v>
      </c>
      <c r="C2115" s="1" t="s">
        <v>31</v>
      </c>
      <c r="D2115" s="1" t="s">
        <v>30</v>
      </c>
      <c r="E2115" s="8" t="s">
        <v>23</v>
      </c>
      <c r="F2115" s="8" t="s">
        <v>23</v>
      </c>
      <c r="G2115" s="3">
        <v>45467.679241898149</v>
      </c>
      <c r="H2115" s="1" t="s">
        <v>24</v>
      </c>
      <c r="I2115" s="1" t="s">
        <v>25</v>
      </c>
      <c r="J2115" s="1" t="s">
        <v>26</v>
      </c>
      <c r="K2115" s="1" t="s">
        <v>2197</v>
      </c>
      <c r="L2115" s="1" t="s">
        <v>23</v>
      </c>
    </row>
    <row r="2116" spans="1:12" ht="16" x14ac:dyDescent="0.2">
      <c r="A2116">
        <v>2231</v>
      </c>
      <c r="B2116" s="7" t="s">
        <v>2148</v>
      </c>
      <c r="C2116" s="1" t="s">
        <v>29</v>
      </c>
      <c r="D2116" s="1" t="s">
        <v>30</v>
      </c>
      <c r="E2116" s="8" t="s">
        <v>23</v>
      </c>
      <c r="F2116" s="8" t="s">
        <v>23</v>
      </c>
      <c r="G2116" s="3">
        <v>45467.681959259258</v>
      </c>
      <c r="H2116" s="1" t="s">
        <v>24</v>
      </c>
      <c r="I2116" s="1" t="s">
        <v>25</v>
      </c>
      <c r="J2116" s="1" t="s">
        <v>26</v>
      </c>
      <c r="K2116" s="1" t="s">
        <v>2197</v>
      </c>
      <c r="L2116" s="1" t="s">
        <v>23</v>
      </c>
    </row>
    <row r="2117" spans="1:12" ht="16" x14ac:dyDescent="0.2">
      <c r="A2117">
        <v>2232</v>
      </c>
      <c r="B2117" s="7" t="s">
        <v>2149</v>
      </c>
      <c r="C2117" s="1" t="s">
        <v>32</v>
      </c>
      <c r="D2117" s="1" t="s">
        <v>30</v>
      </c>
      <c r="E2117" s="8" t="s">
        <v>23</v>
      </c>
      <c r="F2117" s="8" t="s">
        <v>23</v>
      </c>
      <c r="G2117" s="3">
        <v>45467.737236921297</v>
      </c>
      <c r="H2117" s="1" t="s">
        <v>24</v>
      </c>
      <c r="I2117" s="1" t="s">
        <v>25</v>
      </c>
      <c r="J2117" s="1" t="s">
        <v>26</v>
      </c>
      <c r="K2117" s="1" t="s">
        <v>2200</v>
      </c>
      <c r="L2117" s="1" t="s">
        <v>23</v>
      </c>
    </row>
    <row r="2118" spans="1:12" ht="16" x14ac:dyDescent="0.2">
      <c r="A2118">
        <v>2233</v>
      </c>
      <c r="B2118" s="7" t="s">
        <v>2150</v>
      </c>
      <c r="C2118" s="1" t="s">
        <v>32</v>
      </c>
      <c r="D2118" s="1" t="s">
        <v>30</v>
      </c>
      <c r="E2118" s="8" t="s">
        <v>23</v>
      </c>
      <c r="F2118" s="8" t="s">
        <v>23</v>
      </c>
      <c r="G2118" s="3">
        <v>45467.808538194447</v>
      </c>
      <c r="H2118" s="1" t="s">
        <v>24</v>
      </c>
      <c r="I2118" s="1" t="s">
        <v>25</v>
      </c>
      <c r="J2118" s="1" t="s">
        <v>26</v>
      </c>
      <c r="K2118" s="1" t="s">
        <v>2199</v>
      </c>
      <c r="L2118" s="1" t="s">
        <v>23</v>
      </c>
    </row>
    <row r="2119" spans="1:12" ht="16" x14ac:dyDescent="0.2">
      <c r="A2119">
        <v>2234</v>
      </c>
      <c r="B2119" s="7" t="s">
        <v>2151</v>
      </c>
      <c r="C2119" s="1" t="s">
        <v>31</v>
      </c>
      <c r="D2119" s="1" t="s">
        <v>30</v>
      </c>
      <c r="E2119" s="8" t="s">
        <v>23</v>
      </c>
      <c r="F2119" s="8" t="s">
        <v>23</v>
      </c>
      <c r="G2119" s="3">
        <v>45467.844511226853</v>
      </c>
      <c r="H2119" s="1" t="s">
        <v>24</v>
      </c>
      <c r="I2119" s="1" t="s">
        <v>25</v>
      </c>
      <c r="J2119" s="1" t="s">
        <v>26</v>
      </c>
      <c r="K2119" s="1" t="s">
        <v>2197</v>
      </c>
      <c r="L2119" s="1" t="s">
        <v>23</v>
      </c>
    </row>
    <row r="2120" spans="1:12" ht="16" x14ac:dyDescent="0.2">
      <c r="A2120">
        <v>2235</v>
      </c>
      <c r="B2120" s="7" t="s">
        <v>2152</v>
      </c>
      <c r="C2120" s="1" t="s">
        <v>32</v>
      </c>
      <c r="D2120" s="1" t="s">
        <v>28</v>
      </c>
      <c r="E2120" s="8" t="s">
        <v>23</v>
      </c>
      <c r="F2120" s="8" t="s">
        <v>23</v>
      </c>
      <c r="G2120" s="3">
        <v>45467.856349074071</v>
      </c>
      <c r="H2120" s="1" t="s">
        <v>24</v>
      </c>
      <c r="I2120" s="1" t="s">
        <v>25</v>
      </c>
      <c r="J2120" s="1" t="s">
        <v>26</v>
      </c>
      <c r="K2120" s="1" t="s">
        <v>2197</v>
      </c>
      <c r="L2120" s="1" t="s">
        <v>23</v>
      </c>
    </row>
    <row r="2121" spans="1:12" ht="16" x14ac:dyDescent="0.2">
      <c r="A2121">
        <v>2236</v>
      </c>
      <c r="B2121" s="7" t="s">
        <v>2153</v>
      </c>
      <c r="C2121" s="1" t="s">
        <v>32</v>
      </c>
      <c r="D2121" s="1" t="s">
        <v>30</v>
      </c>
      <c r="E2121" s="8" t="s">
        <v>23</v>
      </c>
      <c r="F2121" s="8" t="s">
        <v>23</v>
      </c>
      <c r="G2121" s="3">
        <v>45467.886696064816</v>
      </c>
      <c r="H2121" s="1" t="s">
        <v>24</v>
      </c>
      <c r="I2121" s="1" t="s">
        <v>25</v>
      </c>
      <c r="J2121" s="1" t="s">
        <v>26</v>
      </c>
      <c r="K2121" s="1" t="s">
        <v>2198</v>
      </c>
      <c r="L2121" s="1" t="s">
        <v>23</v>
      </c>
    </row>
    <row r="2122" spans="1:12" ht="16" x14ac:dyDescent="0.2">
      <c r="A2122">
        <v>2237</v>
      </c>
      <c r="B2122" s="7" t="s">
        <v>2154</v>
      </c>
      <c r="C2122" s="1" t="s">
        <v>31</v>
      </c>
      <c r="D2122" s="1" t="s">
        <v>27</v>
      </c>
      <c r="E2122" s="8" t="s">
        <v>23</v>
      </c>
      <c r="F2122" s="8" t="s">
        <v>23</v>
      </c>
      <c r="G2122" s="3">
        <v>45467.943073842594</v>
      </c>
      <c r="H2122" s="1" t="s">
        <v>24</v>
      </c>
      <c r="I2122" s="1" t="s">
        <v>25</v>
      </c>
      <c r="J2122" s="1" t="s">
        <v>26</v>
      </c>
      <c r="K2122" s="1" t="s">
        <v>27</v>
      </c>
      <c r="L2122" s="1" t="s">
        <v>23</v>
      </c>
    </row>
    <row r="2123" spans="1:12" ht="16" x14ac:dyDescent="0.2">
      <c r="A2123">
        <v>2238</v>
      </c>
      <c r="B2123" s="7" t="s">
        <v>2155</v>
      </c>
      <c r="C2123" s="1" t="s">
        <v>32</v>
      </c>
      <c r="D2123" s="1" t="s">
        <v>30</v>
      </c>
      <c r="E2123" s="8" t="s">
        <v>23</v>
      </c>
      <c r="F2123" s="8" t="s">
        <v>23</v>
      </c>
      <c r="G2123" s="3">
        <v>45468.004982060185</v>
      </c>
      <c r="H2123" s="1" t="s">
        <v>24</v>
      </c>
      <c r="I2123" s="1" t="s">
        <v>25</v>
      </c>
      <c r="J2123" s="1" t="s">
        <v>26</v>
      </c>
      <c r="K2123" s="1" t="s">
        <v>2200</v>
      </c>
      <c r="L2123" s="1" t="s">
        <v>23</v>
      </c>
    </row>
    <row r="2124" spans="1:12" ht="16" x14ac:dyDescent="0.2">
      <c r="A2124">
        <v>2239</v>
      </c>
      <c r="B2124" s="7" t="s">
        <v>2156</v>
      </c>
      <c r="C2124" s="1" t="s">
        <v>31</v>
      </c>
      <c r="D2124" s="1" t="s">
        <v>27</v>
      </c>
      <c r="E2124" s="8" t="s">
        <v>23</v>
      </c>
      <c r="F2124" s="8" t="s">
        <v>23</v>
      </c>
      <c r="G2124" s="3">
        <v>45468.064606018517</v>
      </c>
      <c r="H2124" s="1" t="s">
        <v>24</v>
      </c>
      <c r="I2124" s="1" t="s">
        <v>25</v>
      </c>
      <c r="J2124" s="1" t="s">
        <v>26</v>
      </c>
      <c r="K2124" s="1" t="s">
        <v>27</v>
      </c>
      <c r="L2124" s="1" t="s">
        <v>23</v>
      </c>
    </row>
    <row r="2125" spans="1:12" ht="16" x14ac:dyDescent="0.2">
      <c r="A2125">
        <v>2240</v>
      </c>
      <c r="B2125" s="7" t="s">
        <v>2157</v>
      </c>
      <c r="C2125" s="1" t="s">
        <v>32</v>
      </c>
      <c r="D2125" s="1" t="s">
        <v>35</v>
      </c>
      <c r="E2125" s="8" t="s">
        <v>23</v>
      </c>
      <c r="F2125" s="8" t="s">
        <v>23</v>
      </c>
      <c r="G2125" s="3">
        <v>45468.079054398149</v>
      </c>
      <c r="H2125" s="1" t="s">
        <v>24</v>
      </c>
      <c r="I2125" s="1" t="s">
        <v>25</v>
      </c>
      <c r="J2125" s="1" t="s">
        <v>26</v>
      </c>
      <c r="K2125" s="1" t="s">
        <v>2200</v>
      </c>
      <c r="L2125" s="1">
        <v>1</v>
      </c>
    </row>
    <row r="2126" spans="1:12" ht="16" x14ac:dyDescent="0.2">
      <c r="A2126">
        <v>2241</v>
      </c>
      <c r="B2126" s="7" t="s">
        <v>2158</v>
      </c>
      <c r="C2126" s="1" t="s">
        <v>29</v>
      </c>
      <c r="D2126" s="1" t="s">
        <v>30</v>
      </c>
      <c r="E2126" s="8" t="s">
        <v>23</v>
      </c>
      <c r="F2126" s="8" t="s">
        <v>23</v>
      </c>
      <c r="G2126" s="3">
        <v>45468.092567245367</v>
      </c>
      <c r="H2126" s="1" t="s">
        <v>24</v>
      </c>
      <c r="I2126" s="1" t="s">
        <v>25</v>
      </c>
      <c r="J2126" s="1" t="s">
        <v>26</v>
      </c>
      <c r="K2126" s="1" t="s">
        <v>2197</v>
      </c>
      <c r="L2126" s="1" t="s">
        <v>23</v>
      </c>
    </row>
    <row r="2127" spans="1:12" ht="16" x14ac:dyDescent="0.2">
      <c r="A2127">
        <v>2242</v>
      </c>
      <c r="B2127" s="7" t="s">
        <v>2159</v>
      </c>
      <c r="C2127" s="1" t="s">
        <v>32</v>
      </c>
      <c r="D2127" s="1" t="s">
        <v>30</v>
      </c>
      <c r="E2127" s="8" t="s">
        <v>23</v>
      </c>
      <c r="F2127" s="8" t="s">
        <v>23</v>
      </c>
      <c r="G2127" s="3">
        <v>45468.188455324074</v>
      </c>
      <c r="H2127" s="1" t="s">
        <v>24</v>
      </c>
      <c r="I2127" s="1" t="s">
        <v>25</v>
      </c>
      <c r="J2127" s="1" t="s">
        <v>26</v>
      </c>
      <c r="K2127" s="1" t="s">
        <v>2200</v>
      </c>
      <c r="L2127" s="1" t="s">
        <v>23</v>
      </c>
    </row>
    <row r="2128" spans="1:12" ht="16" x14ac:dyDescent="0.2">
      <c r="A2128">
        <v>2243</v>
      </c>
      <c r="B2128" s="7" t="s">
        <v>2160</v>
      </c>
      <c r="C2128" s="1" t="s">
        <v>32</v>
      </c>
      <c r="D2128" s="1" t="s">
        <v>30</v>
      </c>
      <c r="E2128" s="8" t="s">
        <v>23</v>
      </c>
      <c r="F2128" s="8" t="s">
        <v>23</v>
      </c>
      <c r="G2128" s="3">
        <v>45468.330990625</v>
      </c>
      <c r="H2128" s="1" t="s">
        <v>24</v>
      </c>
      <c r="I2128" s="1" t="s">
        <v>25</v>
      </c>
      <c r="J2128" s="1" t="s">
        <v>26</v>
      </c>
      <c r="K2128" s="1" t="s">
        <v>2198</v>
      </c>
      <c r="L2128" s="1" t="s">
        <v>23</v>
      </c>
    </row>
    <row r="2129" spans="1:12" ht="16" x14ac:dyDescent="0.2">
      <c r="A2129">
        <v>2244</v>
      </c>
      <c r="B2129" s="7" t="s">
        <v>2161</v>
      </c>
      <c r="C2129" s="1" t="s">
        <v>32</v>
      </c>
      <c r="D2129" s="1" t="s">
        <v>30</v>
      </c>
      <c r="E2129" s="8" t="s">
        <v>23</v>
      </c>
      <c r="F2129" s="8" t="s">
        <v>23</v>
      </c>
      <c r="G2129" s="3">
        <v>45468.338852546294</v>
      </c>
      <c r="H2129" s="1" t="s">
        <v>24</v>
      </c>
      <c r="I2129" s="1" t="s">
        <v>25</v>
      </c>
      <c r="J2129" s="1" t="s">
        <v>26</v>
      </c>
      <c r="K2129" s="1" t="s">
        <v>2198</v>
      </c>
      <c r="L2129" s="1" t="s">
        <v>23</v>
      </c>
    </row>
    <row r="2130" spans="1:12" ht="16" x14ac:dyDescent="0.2">
      <c r="A2130">
        <v>2245</v>
      </c>
      <c r="B2130" s="7" t="s">
        <v>2162</v>
      </c>
      <c r="C2130" s="1" t="s">
        <v>32</v>
      </c>
      <c r="D2130" s="1" t="s">
        <v>35</v>
      </c>
      <c r="E2130" s="8" t="s">
        <v>23</v>
      </c>
      <c r="F2130" s="8" t="s">
        <v>23</v>
      </c>
      <c r="G2130" s="3">
        <v>45468.547594791664</v>
      </c>
      <c r="H2130" s="1" t="s">
        <v>24</v>
      </c>
      <c r="I2130" s="1" t="s">
        <v>25</v>
      </c>
      <c r="J2130" s="1" t="s">
        <v>26</v>
      </c>
      <c r="K2130" s="1" t="s">
        <v>2200</v>
      </c>
      <c r="L2130" s="1" t="s">
        <v>23</v>
      </c>
    </row>
    <row r="2131" spans="1:12" ht="16" x14ac:dyDescent="0.2">
      <c r="A2131">
        <v>2246</v>
      </c>
      <c r="B2131" s="7" t="s">
        <v>2163</v>
      </c>
      <c r="C2131" s="1" t="s">
        <v>31</v>
      </c>
      <c r="D2131" s="1" t="s">
        <v>27</v>
      </c>
      <c r="E2131" s="8" t="s">
        <v>23</v>
      </c>
      <c r="F2131" s="8" t="s">
        <v>23</v>
      </c>
      <c r="G2131" s="3">
        <v>45468.568180208335</v>
      </c>
      <c r="H2131" s="1" t="s">
        <v>24</v>
      </c>
      <c r="I2131" s="1" t="s">
        <v>25</v>
      </c>
      <c r="J2131" s="1" t="s">
        <v>26</v>
      </c>
      <c r="K2131" s="1" t="s">
        <v>27</v>
      </c>
      <c r="L2131" s="1" t="s">
        <v>23</v>
      </c>
    </row>
    <row r="2132" spans="1:12" ht="16" x14ac:dyDescent="0.2">
      <c r="A2132">
        <v>2247</v>
      </c>
      <c r="B2132" s="7" t="s">
        <v>2164</v>
      </c>
      <c r="C2132" s="1" t="s">
        <v>32</v>
      </c>
      <c r="D2132" s="1" t="s">
        <v>28</v>
      </c>
      <c r="E2132" s="8" t="s">
        <v>23</v>
      </c>
      <c r="F2132" s="8" t="s">
        <v>23</v>
      </c>
      <c r="G2132" s="3">
        <v>45468.627754050925</v>
      </c>
      <c r="H2132" s="1" t="s">
        <v>24</v>
      </c>
      <c r="I2132" s="1" t="s">
        <v>25</v>
      </c>
      <c r="J2132" s="1" t="s">
        <v>26</v>
      </c>
      <c r="K2132" s="1" t="s">
        <v>2197</v>
      </c>
      <c r="L2132" s="1" t="s">
        <v>23</v>
      </c>
    </row>
    <row r="2133" spans="1:12" ht="16" x14ac:dyDescent="0.2">
      <c r="A2133">
        <v>2248</v>
      </c>
      <c r="B2133" s="7" t="s">
        <v>2165</v>
      </c>
      <c r="C2133" s="1" t="s">
        <v>32</v>
      </c>
      <c r="D2133" s="1" t="s">
        <v>28</v>
      </c>
      <c r="E2133" s="8" t="s">
        <v>23</v>
      </c>
      <c r="F2133" s="8" t="s">
        <v>23</v>
      </c>
      <c r="G2133" s="3">
        <v>45468.885329745368</v>
      </c>
      <c r="H2133" s="1" t="s">
        <v>24</v>
      </c>
      <c r="I2133" s="1" t="s">
        <v>25</v>
      </c>
      <c r="J2133" s="1" t="s">
        <v>26</v>
      </c>
      <c r="K2133" s="1" t="s">
        <v>2197</v>
      </c>
      <c r="L2133" s="1" t="s">
        <v>23</v>
      </c>
    </row>
    <row r="2134" spans="1:12" ht="16" x14ac:dyDescent="0.2">
      <c r="A2134">
        <v>2249</v>
      </c>
      <c r="B2134" s="7" t="s">
        <v>2166</v>
      </c>
      <c r="C2134" s="1" t="s">
        <v>32</v>
      </c>
      <c r="D2134" s="1" t="s">
        <v>28</v>
      </c>
      <c r="E2134" s="8" t="s">
        <v>23</v>
      </c>
      <c r="F2134" s="8" t="s">
        <v>23</v>
      </c>
      <c r="G2134" s="3">
        <v>45468.958426967591</v>
      </c>
      <c r="H2134" s="1" t="s">
        <v>24</v>
      </c>
      <c r="I2134" s="1" t="s">
        <v>25</v>
      </c>
      <c r="J2134" s="1" t="s">
        <v>26</v>
      </c>
      <c r="K2134" s="1" t="s">
        <v>2197</v>
      </c>
      <c r="L2134" s="1" t="s">
        <v>23</v>
      </c>
    </row>
    <row r="2135" spans="1:12" ht="16" x14ac:dyDescent="0.2">
      <c r="A2135">
        <v>2250</v>
      </c>
      <c r="B2135" s="7" t="s">
        <v>2167</v>
      </c>
      <c r="C2135" s="1" t="s">
        <v>32</v>
      </c>
      <c r="D2135" s="1" t="s">
        <v>30</v>
      </c>
      <c r="E2135" s="8" t="s">
        <v>23</v>
      </c>
      <c r="F2135" s="8" t="s">
        <v>23</v>
      </c>
      <c r="G2135" s="3">
        <v>45468.960281828702</v>
      </c>
      <c r="H2135" s="1" t="s">
        <v>24</v>
      </c>
      <c r="I2135" s="1" t="s">
        <v>25</v>
      </c>
      <c r="J2135" s="1" t="s">
        <v>26</v>
      </c>
      <c r="K2135" s="1" t="s">
        <v>2198</v>
      </c>
      <c r="L2135" s="1" t="s">
        <v>23</v>
      </c>
    </row>
    <row r="2136" spans="1:12" ht="16" x14ac:dyDescent="0.2">
      <c r="A2136">
        <v>2251</v>
      </c>
      <c r="B2136" s="7" t="s">
        <v>2168</v>
      </c>
      <c r="C2136" s="1" t="s">
        <v>31</v>
      </c>
      <c r="D2136" s="1" t="s">
        <v>30</v>
      </c>
      <c r="E2136" s="8" t="s">
        <v>23</v>
      </c>
      <c r="F2136" s="8" t="s">
        <v>23</v>
      </c>
      <c r="G2136" s="3">
        <v>45469.001892129629</v>
      </c>
      <c r="H2136" s="1" t="s">
        <v>24</v>
      </c>
      <c r="I2136" s="1" t="s">
        <v>25</v>
      </c>
      <c r="J2136" s="1" t="s">
        <v>26</v>
      </c>
      <c r="K2136" s="1" t="s">
        <v>2200</v>
      </c>
      <c r="L2136" s="1" t="s">
        <v>23</v>
      </c>
    </row>
    <row r="2137" spans="1:12" ht="16" x14ac:dyDescent="0.2">
      <c r="A2137">
        <v>2252</v>
      </c>
      <c r="B2137" s="7" t="s">
        <v>2169</v>
      </c>
      <c r="C2137" s="1" t="s">
        <v>32</v>
      </c>
      <c r="D2137" s="1" t="s">
        <v>30</v>
      </c>
      <c r="E2137" s="8" t="s">
        <v>23</v>
      </c>
      <c r="F2137" s="8" t="s">
        <v>23</v>
      </c>
      <c r="G2137" s="3">
        <v>45469.038633796299</v>
      </c>
      <c r="H2137" s="1" t="s">
        <v>24</v>
      </c>
      <c r="I2137" s="1" t="s">
        <v>25</v>
      </c>
      <c r="J2137" s="1" t="s">
        <v>26</v>
      </c>
      <c r="K2137" s="1" t="s">
        <v>2199</v>
      </c>
      <c r="L2137" s="1" t="s">
        <v>23</v>
      </c>
    </row>
    <row r="2138" spans="1:12" ht="16" x14ac:dyDescent="0.2">
      <c r="A2138">
        <v>2253</v>
      </c>
      <c r="B2138" s="7" t="s">
        <v>2170</v>
      </c>
      <c r="C2138" s="1" t="s">
        <v>32</v>
      </c>
      <c r="D2138" s="1" t="s">
        <v>30</v>
      </c>
      <c r="E2138" s="8" t="s">
        <v>23</v>
      </c>
      <c r="F2138" s="8" t="s">
        <v>23</v>
      </c>
      <c r="G2138" s="3">
        <v>45469.07382395833</v>
      </c>
      <c r="H2138" s="1" t="s">
        <v>24</v>
      </c>
      <c r="I2138" s="1" t="s">
        <v>25</v>
      </c>
      <c r="J2138" s="1" t="s">
        <v>26</v>
      </c>
      <c r="K2138" s="1" t="s">
        <v>2199</v>
      </c>
      <c r="L2138" s="1" t="s">
        <v>23</v>
      </c>
    </row>
    <row r="2139" spans="1:12" ht="16" x14ac:dyDescent="0.2">
      <c r="A2139">
        <v>2254</v>
      </c>
      <c r="B2139" s="7" t="s">
        <v>2171</v>
      </c>
      <c r="C2139" s="1" t="s">
        <v>32</v>
      </c>
      <c r="D2139" s="1" t="s">
        <v>30</v>
      </c>
      <c r="E2139" s="8" t="s">
        <v>23</v>
      </c>
      <c r="F2139" s="8" t="s">
        <v>23</v>
      </c>
      <c r="G2139" s="3">
        <v>45469.080405092594</v>
      </c>
      <c r="H2139" s="1" t="s">
        <v>24</v>
      </c>
      <c r="I2139" s="1" t="s">
        <v>25</v>
      </c>
      <c r="J2139" s="1" t="s">
        <v>26</v>
      </c>
      <c r="K2139" s="1" t="s">
        <v>2200</v>
      </c>
      <c r="L2139" s="1" t="s">
        <v>23</v>
      </c>
    </row>
    <row r="2140" spans="1:12" ht="16" x14ac:dyDescent="0.2">
      <c r="A2140">
        <v>2255</v>
      </c>
      <c r="B2140" s="7" t="s">
        <v>2172</v>
      </c>
      <c r="C2140" s="1" t="s">
        <v>32</v>
      </c>
      <c r="D2140" s="1" t="s">
        <v>28</v>
      </c>
      <c r="E2140" s="8" t="s">
        <v>23</v>
      </c>
      <c r="F2140" s="8" t="s">
        <v>23</v>
      </c>
      <c r="G2140" s="3">
        <v>45469.547429050923</v>
      </c>
      <c r="H2140" s="1" t="s">
        <v>24</v>
      </c>
      <c r="I2140" s="1" t="s">
        <v>25</v>
      </c>
      <c r="J2140" s="1" t="s">
        <v>26</v>
      </c>
      <c r="K2140" s="1" t="s">
        <v>2197</v>
      </c>
      <c r="L2140" s="1" t="s">
        <v>23</v>
      </c>
    </row>
    <row r="2141" spans="1:12" ht="16" x14ac:dyDescent="0.2">
      <c r="A2141">
        <v>2256</v>
      </c>
      <c r="B2141" s="7" t="s">
        <v>2173</v>
      </c>
      <c r="C2141" s="1" t="s">
        <v>32</v>
      </c>
      <c r="D2141" s="1" t="s">
        <v>30</v>
      </c>
      <c r="E2141" s="8" t="s">
        <v>23</v>
      </c>
      <c r="F2141" s="8" t="s">
        <v>23</v>
      </c>
      <c r="G2141" s="3">
        <v>45469.569028703707</v>
      </c>
      <c r="H2141" s="1" t="s">
        <v>24</v>
      </c>
      <c r="I2141" s="1" t="s">
        <v>25</v>
      </c>
      <c r="J2141" s="1" t="s">
        <v>26</v>
      </c>
      <c r="K2141" s="1" t="s">
        <v>2198</v>
      </c>
      <c r="L2141" s="1" t="s">
        <v>23</v>
      </c>
    </row>
    <row r="2142" spans="1:12" ht="16" x14ac:dyDescent="0.2">
      <c r="A2142">
        <v>2257</v>
      </c>
      <c r="B2142" s="7" t="s">
        <v>2174</v>
      </c>
      <c r="C2142" s="1" t="s">
        <v>32</v>
      </c>
      <c r="D2142" s="1" t="s">
        <v>30</v>
      </c>
      <c r="E2142" s="8" t="s">
        <v>23</v>
      </c>
      <c r="F2142" s="8" t="s">
        <v>23</v>
      </c>
      <c r="G2142" s="3">
        <v>45469.574783449076</v>
      </c>
      <c r="H2142" s="1" t="s">
        <v>24</v>
      </c>
      <c r="I2142" s="1" t="s">
        <v>25</v>
      </c>
      <c r="J2142" s="1" t="s">
        <v>26</v>
      </c>
      <c r="K2142" s="1" t="s">
        <v>2198</v>
      </c>
      <c r="L2142" s="1" t="s">
        <v>23</v>
      </c>
    </row>
    <row r="2143" spans="1:12" ht="16" x14ac:dyDescent="0.2">
      <c r="A2143">
        <v>2258</v>
      </c>
      <c r="B2143" s="7" t="s">
        <v>2175</v>
      </c>
      <c r="C2143" s="1" t="s">
        <v>32</v>
      </c>
      <c r="D2143" s="1" t="s">
        <v>35</v>
      </c>
      <c r="E2143" s="8" t="s">
        <v>23</v>
      </c>
      <c r="F2143" s="8" t="s">
        <v>23</v>
      </c>
      <c r="G2143" s="3">
        <v>45469.63732303241</v>
      </c>
      <c r="H2143" s="1" t="s">
        <v>24</v>
      </c>
      <c r="I2143" s="1" t="s">
        <v>25</v>
      </c>
      <c r="J2143" s="1" t="s">
        <v>26</v>
      </c>
      <c r="K2143" s="1" t="s">
        <v>2198</v>
      </c>
      <c r="L2143" s="1" t="s">
        <v>23</v>
      </c>
    </row>
    <row r="2144" spans="1:12" ht="16" x14ac:dyDescent="0.2">
      <c r="A2144">
        <v>2259</v>
      </c>
      <c r="B2144" s="7" t="s">
        <v>2176</v>
      </c>
      <c r="C2144" s="1" t="s">
        <v>31</v>
      </c>
      <c r="D2144" s="1" t="s">
        <v>27</v>
      </c>
      <c r="E2144" s="8" t="s">
        <v>23</v>
      </c>
      <c r="F2144" s="8" t="s">
        <v>23</v>
      </c>
      <c r="G2144" s="3">
        <v>45469.65803726852</v>
      </c>
      <c r="H2144" s="1" t="s">
        <v>24</v>
      </c>
      <c r="I2144" s="1" t="s">
        <v>25</v>
      </c>
      <c r="J2144" s="1" t="s">
        <v>26</v>
      </c>
      <c r="K2144" s="1" t="s">
        <v>27</v>
      </c>
      <c r="L2144" s="1" t="s">
        <v>23</v>
      </c>
    </row>
    <row r="2145" spans="1:12" ht="16" x14ac:dyDescent="0.2">
      <c r="A2145">
        <v>2260</v>
      </c>
      <c r="B2145" s="7" t="s">
        <v>2177</v>
      </c>
      <c r="C2145" s="1" t="s">
        <v>32</v>
      </c>
      <c r="D2145" s="1" t="s">
        <v>38</v>
      </c>
      <c r="E2145" s="8" t="s">
        <v>23</v>
      </c>
      <c r="F2145" s="8" t="s">
        <v>23</v>
      </c>
      <c r="G2145" s="3">
        <v>45469.716190162035</v>
      </c>
      <c r="H2145" s="1" t="s">
        <v>24</v>
      </c>
      <c r="I2145" s="1" t="s">
        <v>25</v>
      </c>
      <c r="J2145" s="1" t="s">
        <v>26</v>
      </c>
      <c r="K2145" s="1" t="s">
        <v>2198</v>
      </c>
      <c r="L2145" s="1" t="s">
        <v>23</v>
      </c>
    </row>
    <row r="2146" spans="1:12" ht="16" x14ac:dyDescent="0.2">
      <c r="A2146">
        <v>2261</v>
      </c>
      <c r="B2146" s="7" t="s">
        <v>2178</v>
      </c>
      <c r="C2146" s="1" t="s">
        <v>32</v>
      </c>
      <c r="D2146" s="1" t="s">
        <v>30</v>
      </c>
      <c r="E2146" s="8" t="s">
        <v>23</v>
      </c>
      <c r="F2146" s="8" t="s">
        <v>23</v>
      </c>
      <c r="G2146" s="3">
        <v>45469.758079861109</v>
      </c>
      <c r="H2146" s="1" t="s">
        <v>24</v>
      </c>
      <c r="I2146" s="1" t="s">
        <v>25</v>
      </c>
      <c r="J2146" s="1" t="s">
        <v>26</v>
      </c>
      <c r="K2146" s="1" t="s">
        <v>2198</v>
      </c>
      <c r="L2146" s="1" t="s">
        <v>23</v>
      </c>
    </row>
    <row r="2147" spans="1:12" ht="16" x14ac:dyDescent="0.2">
      <c r="A2147">
        <v>2262</v>
      </c>
      <c r="B2147" s="7" t="s">
        <v>2179</v>
      </c>
      <c r="C2147" s="1" t="s">
        <v>32</v>
      </c>
      <c r="D2147" s="1" t="s">
        <v>30</v>
      </c>
      <c r="E2147" s="8" t="s">
        <v>23</v>
      </c>
      <c r="F2147" s="8" t="s">
        <v>23</v>
      </c>
      <c r="G2147" s="3">
        <v>45469.771786689817</v>
      </c>
      <c r="H2147" s="1" t="s">
        <v>24</v>
      </c>
      <c r="I2147" s="1" t="s">
        <v>25</v>
      </c>
      <c r="J2147" s="1" t="s">
        <v>26</v>
      </c>
      <c r="K2147" s="1" t="s">
        <v>2200</v>
      </c>
      <c r="L2147" s="1" t="s">
        <v>23</v>
      </c>
    </row>
    <row r="2148" spans="1:12" ht="16" x14ac:dyDescent="0.2">
      <c r="A2148">
        <v>2263</v>
      </c>
      <c r="B2148" s="7" t="s">
        <v>2180</v>
      </c>
      <c r="C2148" s="1" t="s">
        <v>32</v>
      </c>
      <c r="D2148" s="1" t="s">
        <v>35</v>
      </c>
      <c r="E2148" s="8" t="s">
        <v>23</v>
      </c>
      <c r="F2148" s="8" t="s">
        <v>23</v>
      </c>
      <c r="G2148" s="3">
        <v>45469.773462152778</v>
      </c>
      <c r="H2148" s="1" t="s">
        <v>24</v>
      </c>
      <c r="I2148" s="1" t="s">
        <v>25</v>
      </c>
      <c r="J2148" s="1" t="s">
        <v>26</v>
      </c>
      <c r="K2148" s="1" t="s">
        <v>2197</v>
      </c>
      <c r="L2148" s="1" t="s">
        <v>23</v>
      </c>
    </row>
    <row r="2149" spans="1:12" ht="16" x14ac:dyDescent="0.2">
      <c r="A2149">
        <v>2264</v>
      </c>
      <c r="B2149" s="7" t="s">
        <v>2181</v>
      </c>
      <c r="C2149" s="1" t="s">
        <v>34</v>
      </c>
      <c r="D2149" s="1" t="s">
        <v>30</v>
      </c>
      <c r="E2149" s="8" t="s">
        <v>23</v>
      </c>
      <c r="F2149" s="8" t="s">
        <v>23</v>
      </c>
      <c r="G2149" s="3">
        <v>45469.784262962959</v>
      </c>
      <c r="H2149" s="1" t="s">
        <v>24</v>
      </c>
      <c r="I2149" s="1" t="s">
        <v>25</v>
      </c>
      <c r="J2149" s="1" t="s">
        <v>26</v>
      </c>
      <c r="K2149" s="1" t="s">
        <v>2200</v>
      </c>
      <c r="L2149" s="1" t="s">
        <v>23</v>
      </c>
    </row>
    <row r="2150" spans="1:12" ht="16" x14ac:dyDescent="0.2">
      <c r="A2150">
        <v>2265</v>
      </c>
      <c r="B2150" s="7" t="s">
        <v>2182</v>
      </c>
      <c r="C2150" s="1" t="s">
        <v>32</v>
      </c>
      <c r="D2150" s="1" t="s">
        <v>30</v>
      </c>
      <c r="E2150" s="8" t="s">
        <v>23</v>
      </c>
      <c r="F2150" s="8" t="s">
        <v>23</v>
      </c>
      <c r="G2150" s="3">
        <v>45469.806824305553</v>
      </c>
      <c r="H2150" s="1" t="s">
        <v>24</v>
      </c>
      <c r="I2150" s="1" t="s">
        <v>25</v>
      </c>
      <c r="J2150" s="1" t="s">
        <v>26</v>
      </c>
      <c r="K2150" s="1" t="s">
        <v>2197</v>
      </c>
      <c r="L2150" s="1" t="s">
        <v>23</v>
      </c>
    </row>
    <row r="2151" spans="1:12" ht="16" x14ac:dyDescent="0.2">
      <c r="A2151">
        <v>2266</v>
      </c>
      <c r="B2151" s="7" t="s">
        <v>2183</v>
      </c>
      <c r="C2151" s="1" t="s">
        <v>32</v>
      </c>
      <c r="D2151" s="1" t="s">
        <v>30</v>
      </c>
      <c r="E2151" s="8" t="s">
        <v>23</v>
      </c>
      <c r="F2151" s="8" t="s">
        <v>23</v>
      </c>
      <c r="G2151" s="3">
        <v>45469.819620949071</v>
      </c>
      <c r="H2151" s="1" t="s">
        <v>24</v>
      </c>
      <c r="I2151" s="1" t="s">
        <v>25</v>
      </c>
      <c r="J2151" s="1" t="s">
        <v>26</v>
      </c>
      <c r="K2151" s="1" t="s">
        <v>2197</v>
      </c>
      <c r="L2151" s="1" t="s">
        <v>23</v>
      </c>
    </row>
    <row r="2152" spans="1:12" ht="16" x14ac:dyDescent="0.2">
      <c r="A2152">
        <v>2267</v>
      </c>
      <c r="B2152" s="7" t="s">
        <v>2184</v>
      </c>
      <c r="C2152" s="1" t="s">
        <v>32</v>
      </c>
      <c r="D2152" s="1" t="s">
        <v>30</v>
      </c>
      <c r="E2152" s="8" t="s">
        <v>23</v>
      </c>
      <c r="F2152" s="8" t="s">
        <v>23</v>
      </c>
      <c r="G2152" s="3">
        <v>45469.843644328706</v>
      </c>
      <c r="H2152" s="1" t="s">
        <v>24</v>
      </c>
      <c r="I2152" s="1" t="s">
        <v>25</v>
      </c>
      <c r="J2152" s="1" t="s">
        <v>26</v>
      </c>
      <c r="K2152" s="1" t="s">
        <v>2199</v>
      </c>
      <c r="L2152" s="1" t="s">
        <v>23</v>
      </c>
    </row>
    <row r="2153" spans="1:12" ht="16" x14ac:dyDescent="0.2">
      <c r="A2153">
        <v>2268</v>
      </c>
      <c r="B2153" s="7" t="s">
        <v>2185</v>
      </c>
      <c r="C2153" s="1" t="s">
        <v>32</v>
      </c>
      <c r="D2153" s="1" t="s">
        <v>30</v>
      </c>
      <c r="E2153" s="8" t="s">
        <v>23</v>
      </c>
      <c r="F2153" s="8" t="s">
        <v>23</v>
      </c>
      <c r="G2153" s="3">
        <v>45469.956401620373</v>
      </c>
      <c r="H2153" s="1" t="s">
        <v>24</v>
      </c>
      <c r="I2153" s="1" t="s">
        <v>25</v>
      </c>
      <c r="J2153" s="1" t="s">
        <v>26</v>
      </c>
      <c r="K2153" s="1" t="s">
        <v>2199</v>
      </c>
      <c r="L2153" s="1" t="s">
        <v>23</v>
      </c>
    </row>
    <row r="2154" spans="1:12" ht="16" x14ac:dyDescent="0.2">
      <c r="A2154">
        <v>2269</v>
      </c>
      <c r="B2154" s="7" t="s">
        <v>2186</v>
      </c>
      <c r="C2154" s="1" t="s">
        <v>32</v>
      </c>
      <c r="D2154" s="1" t="s">
        <v>30</v>
      </c>
      <c r="E2154" s="8" t="s">
        <v>23</v>
      </c>
      <c r="F2154" s="8" t="s">
        <v>23</v>
      </c>
      <c r="G2154" s="3">
        <v>45470.006618402775</v>
      </c>
      <c r="H2154" s="1" t="s">
        <v>24</v>
      </c>
      <c r="I2154" s="1" t="s">
        <v>25</v>
      </c>
      <c r="J2154" s="1" t="s">
        <v>26</v>
      </c>
      <c r="K2154" s="1" t="s">
        <v>2199</v>
      </c>
      <c r="L2154" s="1" t="s">
        <v>23</v>
      </c>
    </row>
    <row r="2155" spans="1:12" ht="16" x14ac:dyDescent="0.2">
      <c r="A2155">
        <v>2270</v>
      </c>
      <c r="B2155" s="7" t="s">
        <v>2187</v>
      </c>
      <c r="C2155" s="1" t="s">
        <v>32</v>
      </c>
      <c r="D2155" s="1" t="s">
        <v>30</v>
      </c>
      <c r="E2155" s="8" t="s">
        <v>23</v>
      </c>
      <c r="F2155" s="8" t="s">
        <v>23</v>
      </c>
      <c r="G2155" s="3">
        <v>45470.16653865741</v>
      </c>
      <c r="H2155" s="1" t="s">
        <v>24</v>
      </c>
      <c r="I2155" s="1" t="s">
        <v>25</v>
      </c>
      <c r="J2155" s="1" t="s">
        <v>26</v>
      </c>
      <c r="K2155" s="1" t="s">
        <v>2200</v>
      </c>
      <c r="L2155" s="1" t="s">
        <v>23</v>
      </c>
    </row>
    <row r="2156" spans="1:12" ht="16" x14ac:dyDescent="0.2">
      <c r="A2156">
        <v>2271</v>
      </c>
      <c r="B2156" s="7" t="s">
        <v>2188</v>
      </c>
      <c r="C2156" s="1" t="s">
        <v>32</v>
      </c>
      <c r="D2156" s="1" t="s">
        <v>30</v>
      </c>
      <c r="E2156" s="8" t="s">
        <v>23</v>
      </c>
      <c r="F2156" s="8" t="s">
        <v>23</v>
      </c>
      <c r="G2156" s="3">
        <v>45470.313085995367</v>
      </c>
      <c r="H2156" s="1" t="s">
        <v>24</v>
      </c>
      <c r="I2156" s="1" t="s">
        <v>25</v>
      </c>
      <c r="J2156" s="1" t="s">
        <v>26</v>
      </c>
      <c r="K2156" s="1" t="s">
        <v>2200</v>
      </c>
      <c r="L2156" s="1" t="s">
        <v>23</v>
      </c>
    </row>
    <row r="2157" spans="1:12" ht="16" x14ac:dyDescent="0.2">
      <c r="A2157">
        <v>2272</v>
      </c>
      <c r="B2157" s="7" t="s">
        <v>2189</v>
      </c>
      <c r="C2157" s="1" t="s">
        <v>32</v>
      </c>
      <c r="D2157" s="1" t="s">
        <v>30</v>
      </c>
      <c r="E2157" s="8" t="s">
        <v>23</v>
      </c>
      <c r="F2157" s="8" t="s">
        <v>23</v>
      </c>
      <c r="G2157" s="3">
        <v>45470.472182754631</v>
      </c>
      <c r="H2157" s="1" t="s">
        <v>24</v>
      </c>
      <c r="I2157" s="1" t="s">
        <v>25</v>
      </c>
      <c r="J2157" s="1" t="s">
        <v>26</v>
      </c>
      <c r="K2157" s="1" t="s">
        <v>2200</v>
      </c>
      <c r="L2157" s="1" t="s">
        <v>23</v>
      </c>
    </row>
    <row r="2158" spans="1:12" ht="16" x14ac:dyDescent="0.2">
      <c r="A2158">
        <v>2273</v>
      </c>
      <c r="B2158" s="7" t="s">
        <v>2190</v>
      </c>
      <c r="C2158" s="1" t="s">
        <v>32</v>
      </c>
      <c r="D2158" s="1" t="s">
        <v>30</v>
      </c>
      <c r="E2158" s="8" t="s">
        <v>23</v>
      </c>
      <c r="F2158" s="8" t="s">
        <v>23</v>
      </c>
      <c r="G2158" s="3">
        <v>45470.507385532408</v>
      </c>
      <c r="H2158" s="1" t="s">
        <v>24</v>
      </c>
      <c r="I2158" s="1" t="s">
        <v>25</v>
      </c>
      <c r="J2158" s="1" t="s">
        <v>26</v>
      </c>
      <c r="K2158" s="1" t="s">
        <v>2198</v>
      </c>
      <c r="L2158" s="1" t="s">
        <v>23</v>
      </c>
    </row>
    <row r="2159" spans="1:12" ht="16" x14ac:dyDescent="0.2">
      <c r="A2159">
        <v>2274</v>
      </c>
      <c r="B2159" s="7" t="s">
        <v>2191</v>
      </c>
      <c r="C2159" s="1" t="s">
        <v>32</v>
      </c>
      <c r="D2159" s="1" t="s">
        <v>28</v>
      </c>
      <c r="E2159" s="8" t="s">
        <v>23</v>
      </c>
      <c r="F2159" s="8" t="s">
        <v>23</v>
      </c>
      <c r="G2159" s="3">
        <v>45470.524092245367</v>
      </c>
      <c r="H2159" s="1" t="s">
        <v>24</v>
      </c>
      <c r="I2159" s="1" t="s">
        <v>25</v>
      </c>
      <c r="J2159" s="1" t="s">
        <v>26</v>
      </c>
      <c r="K2159" s="1" t="s">
        <v>2198</v>
      </c>
      <c r="L2159" s="1" t="s">
        <v>23</v>
      </c>
    </row>
  </sheetData>
  <autoFilter ref="A7:L2159" xr:uid="{00000000-0001-0000-0000-000000000000}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D50A-FD4A-46A3-99B5-258B99E04D50}">
  <dimension ref="A1:K11"/>
  <sheetViews>
    <sheetView workbookViewId="0">
      <selection activeCell="D8" sqref="D8"/>
    </sheetView>
  </sheetViews>
  <sheetFormatPr baseColWidth="10" defaultColWidth="8.83203125" defaultRowHeight="15" x14ac:dyDescent="0.2"/>
  <cols>
    <col min="1" max="1" width="14" bestFit="1" customWidth="1"/>
    <col min="2" max="2" width="15.83203125" bestFit="1" customWidth="1"/>
    <col min="3" max="3" width="38" bestFit="1" customWidth="1"/>
    <col min="4" max="4" width="26.6640625" bestFit="1" customWidth="1"/>
    <col min="5" max="5" width="29" bestFit="1" customWidth="1"/>
    <col min="6" max="6" width="34.5" bestFit="1" customWidth="1"/>
    <col min="7" max="7" width="39.33203125" bestFit="1" customWidth="1"/>
    <col min="8" max="8" width="17.83203125" bestFit="1" customWidth="1"/>
    <col min="9" max="9" width="19.5" bestFit="1" customWidth="1"/>
    <col min="10" max="10" width="10.83203125" bestFit="1" customWidth="1"/>
    <col min="11" max="11" width="10.6640625" bestFit="1" customWidth="1"/>
  </cols>
  <sheetData>
    <row r="1" spans="1:11" x14ac:dyDescent="0.2">
      <c r="A1" s="9" t="s">
        <v>11</v>
      </c>
      <c r="B1" t="s">
        <v>2195</v>
      </c>
    </row>
    <row r="3" spans="1:11" x14ac:dyDescent="0.2">
      <c r="A3" s="9" t="s">
        <v>2196</v>
      </c>
      <c r="B3" s="9" t="s">
        <v>2194</v>
      </c>
    </row>
    <row r="4" spans="1:11" x14ac:dyDescent="0.2">
      <c r="A4" s="9" t="s">
        <v>2192</v>
      </c>
      <c r="B4" t="s">
        <v>30</v>
      </c>
      <c r="C4" t="s">
        <v>38</v>
      </c>
      <c r="D4" s="10" t="s">
        <v>28</v>
      </c>
      <c r="E4" t="s">
        <v>33</v>
      </c>
      <c r="F4" s="11" t="s">
        <v>35</v>
      </c>
      <c r="G4" s="12" t="s">
        <v>39</v>
      </c>
      <c r="H4" t="s">
        <v>22</v>
      </c>
      <c r="I4" t="s">
        <v>37</v>
      </c>
      <c r="J4" t="s">
        <v>27</v>
      </c>
      <c r="K4" t="s">
        <v>2193</v>
      </c>
    </row>
    <row r="5" spans="1:11" x14ac:dyDescent="0.2">
      <c r="A5" s="1" t="s">
        <v>27</v>
      </c>
      <c r="B5">
        <v>4</v>
      </c>
      <c r="H5">
        <v>43</v>
      </c>
      <c r="I5">
        <v>1</v>
      </c>
      <c r="J5">
        <v>183</v>
      </c>
      <c r="K5">
        <v>231</v>
      </c>
    </row>
    <row r="6" spans="1:11" x14ac:dyDescent="0.2">
      <c r="A6" s="1" t="s">
        <v>2197</v>
      </c>
      <c r="B6">
        <v>537</v>
      </c>
      <c r="C6">
        <v>2</v>
      </c>
      <c r="D6">
        <v>62</v>
      </c>
      <c r="E6">
        <v>2</v>
      </c>
      <c r="F6">
        <v>8</v>
      </c>
      <c r="H6">
        <v>34</v>
      </c>
      <c r="I6">
        <v>3</v>
      </c>
      <c r="K6">
        <v>648</v>
      </c>
    </row>
    <row r="7" spans="1:11" x14ac:dyDescent="0.2">
      <c r="A7" s="1" t="s">
        <v>2199</v>
      </c>
      <c r="B7">
        <v>255</v>
      </c>
      <c r="D7">
        <v>25</v>
      </c>
      <c r="E7">
        <v>1</v>
      </c>
      <c r="F7">
        <v>9</v>
      </c>
      <c r="H7">
        <v>12</v>
      </c>
      <c r="K7">
        <v>302</v>
      </c>
    </row>
    <row r="8" spans="1:11" x14ac:dyDescent="0.2">
      <c r="A8" s="1" t="s">
        <v>2200</v>
      </c>
      <c r="B8">
        <v>346</v>
      </c>
      <c r="C8">
        <v>1</v>
      </c>
      <c r="D8">
        <v>68</v>
      </c>
      <c r="F8">
        <v>12</v>
      </c>
      <c r="H8">
        <v>35</v>
      </c>
      <c r="K8">
        <v>462</v>
      </c>
    </row>
    <row r="9" spans="1:11" x14ac:dyDescent="0.2">
      <c r="A9" s="1" t="s">
        <v>2198</v>
      </c>
      <c r="B9">
        <v>413</v>
      </c>
      <c r="C9">
        <v>3</v>
      </c>
      <c r="D9">
        <v>46</v>
      </c>
      <c r="E9">
        <v>5</v>
      </c>
      <c r="F9">
        <v>12</v>
      </c>
      <c r="G9">
        <v>3</v>
      </c>
      <c r="H9">
        <v>25</v>
      </c>
      <c r="K9">
        <v>507</v>
      </c>
    </row>
    <row r="10" spans="1:11" x14ac:dyDescent="0.2">
      <c r="A10" s="1" t="s">
        <v>2201</v>
      </c>
      <c r="B10">
        <v>2</v>
      </c>
      <c r="K10">
        <v>2</v>
      </c>
    </row>
    <row r="11" spans="1:11" x14ac:dyDescent="0.2">
      <c r="A11" s="1" t="s">
        <v>2193</v>
      </c>
      <c r="B11">
        <v>1557</v>
      </c>
      <c r="C11">
        <v>6</v>
      </c>
      <c r="D11">
        <v>201</v>
      </c>
      <c r="E11">
        <v>8</v>
      </c>
      <c r="F11">
        <v>41</v>
      </c>
      <c r="G11">
        <v>3</v>
      </c>
      <c r="H11">
        <v>149</v>
      </c>
      <c r="I11">
        <v>4</v>
      </c>
      <c r="J11">
        <v>183</v>
      </c>
      <c r="K11">
        <v>2152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05ba27-bc3d-41bd-a42b-007624deac75" xsi:nil="true"/>
    <lcf76f155ced4ddcb4097134ff3c332f xmlns="4de5796f-9ad6-484b-bcdb-48ecc4b00915">
      <Terms xmlns="http://schemas.microsoft.com/office/infopath/2007/PartnerControls"/>
    </lcf76f155ced4ddcb4097134ff3c332f>
    <Tag xmlns="4de5796f-9ad6-484b-bcdb-48ecc4b00915" xsi:nil="true"/>
    <Epic_x002f_Topic xmlns="4de5796f-9ad6-484b-bcdb-48ecc4b00915" xsi:nil="true"/>
    <f25e83604d024c9ca8441ee687a49438 xmlns="4de5796f-9ad6-484b-bcdb-48ecc4b00915">
      <Terms xmlns="http://schemas.microsoft.com/office/infopath/2007/PartnerControls"/>
    </f25e83604d024c9ca8441ee687a49438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7AF3BEA99F8469B6CB3554380C8BF" ma:contentTypeVersion="22" ma:contentTypeDescription="Create a new document." ma:contentTypeScope="" ma:versionID="e63b5f9801c9c52ec22d4770cc005da3">
  <xsd:schema xmlns:xsd="http://www.w3.org/2001/XMLSchema" xmlns:xs="http://www.w3.org/2001/XMLSchema" xmlns:p="http://schemas.microsoft.com/office/2006/metadata/properties" xmlns:ns2="4de5796f-9ad6-484b-bcdb-48ecc4b00915" xmlns:ns3="ad05ba27-bc3d-41bd-a42b-007624deac75" targetNamespace="http://schemas.microsoft.com/office/2006/metadata/properties" ma:root="true" ma:fieldsID="9fee1e9e1964b7a540438d2c836ce780" ns2:_="" ns3:_="">
    <xsd:import namespace="4de5796f-9ad6-484b-bcdb-48ecc4b00915"/>
    <xsd:import namespace="ad05ba27-bc3d-41bd-a42b-007624de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Tag" minOccurs="0"/>
                <xsd:element ref="ns2:Epic_x002f_Topic" minOccurs="0"/>
                <xsd:element ref="ns2:f25e83604d024c9ca8441ee687a49438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5796f-9ad6-484b-bcdb-48ecc4b00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29a467-ccb3-40ae-b171-e388b769a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Tag" ma:index="21" nillable="true" ma:displayName="Format" ma:format="Dropdown" ma:internalName="Tag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Meeting"/>
                        <xsd:enumeration value="Reference Material"/>
                        <xsd:enumeration value="Data Validation"/>
                        <xsd:enumeration value="Template"/>
                        <xsd:enumeration value="SOP"/>
                        <xsd:enumeration value="Diagram"/>
                        <xsd:enumeration value="Plan"/>
                        <xsd:enumeration value="Project Management"/>
                        <xsd:enumeration value="Data Discovery"/>
                        <xsd:enumeration value="Requirements Discovery"/>
                        <xsd:enumeration value="Weekly 1:1"/>
                        <xsd:enumeration value="Requirements Analysi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pic_x002f_Topic" ma:index="22" nillable="true" ma:displayName="Epic/Topic" ma:format="Dropdown" ma:internalName="Epic_x002f_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thentication"/>
                    <xsd:enumeration value="EIF/Profile"/>
                    <xsd:enumeration value="Digital Application"/>
                    <xsd:enumeration value="Applicant Portal"/>
                    <xsd:enumeration value="Case Management"/>
                    <xsd:enumeration value="OA Manager Dashboard"/>
                    <xsd:enumeration value="AR Dashboard"/>
                    <xsd:enumeration value="AR Support"/>
                    <xsd:enumeration value="Appian Applicant Profile"/>
                    <xsd:enumeration value="652"/>
                    <xsd:enumeration value="653"/>
                    <xsd:enumeration value="UI/UX Design"/>
                    <xsd:enumeration value="Self Help/FAQ"/>
                    <xsd:enumeration value="Communications"/>
                    <xsd:enumeration value="File Management"/>
                    <xsd:enumeration value="OA QA"/>
                    <xsd:enumeration value="CTT/Trade Selection"/>
                    <xsd:enumeration value="Center Assignment"/>
                    <xsd:enumeration value="Eligibility Criteria"/>
                    <xsd:enumeration value="JACS Integration"/>
                    <xsd:enumeration value="Trade And Center"/>
                    <xsd:enumeration value="Admin Support"/>
                    <xsd:enumeration value="Agreements"/>
                    <xsd:enumeration value="QA Review"/>
                    <xsd:enumeration value="Waivers"/>
                    <xsd:enumeration value="Case Summary"/>
                    <xsd:enumeration value="Forms"/>
                    <xsd:enumeration value="Milestones"/>
                  </xsd:restriction>
                </xsd:simpleType>
              </xsd:element>
            </xsd:sequence>
          </xsd:extension>
        </xsd:complexContent>
      </xsd:complexType>
    </xsd:element>
    <xsd:element name="f25e83604d024c9ca8441ee687a49438" ma:index="24" nillable="true" ma:taxonomy="true" ma:internalName="f25e83604d024c9ca8441ee687a49438" ma:taxonomyFieldName="Test" ma:displayName="Test" ma:default="" ma:fieldId="{f25e8360-4d02-4c9c-a844-1ee687a49438}" ma:taxonomyMulti="true" ma:sspId="6d29a467-ccb3-40ae-b171-e388b769af89" ma:termSetId="0c313a30-9442-460b-a5db-03a3f5b34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5ba27-bc3d-41bd-a42b-007624dea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d0a58-6f7c-4ef9-8020-e799a0d1de24}" ma:internalName="TaxCatchAll" ma:showField="CatchAllData" ma:web="ad05ba27-bc3d-41bd-a42b-007624de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8FD7BD-E570-49BB-B5D3-A0969EC1A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4CB094-D7E6-48DE-AEA0-389A3CB3EA1A}">
  <ds:schemaRefs>
    <ds:schemaRef ds:uri="4de5796f-9ad6-484b-bcdb-48ecc4b00915"/>
    <ds:schemaRef ds:uri="http://purl.org/dc/elements/1.1/"/>
    <ds:schemaRef ds:uri="http://purl.org/dc/terms/"/>
    <ds:schemaRef ds:uri="http://purl.org/dc/dcmitype/"/>
    <ds:schemaRef ds:uri="ad05ba27-bc3d-41bd-a42b-007624deac7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D24420-2284-4C1A-8D1F-460DA836D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5796f-9ad6-484b-bcdb-48ecc4b00915"/>
    <ds:schemaRef ds:uri="ad05ba27-bc3d-41bd-a42b-007624de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d9dc18-15ea-424b-b24d-55ab4d4e7519}" enabled="1" method="Privileged" siteId="{d5fe813e-0caa-432a-b2ac-d555aa91bd1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Cases Export</vt:lpstr>
      <vt:lpstr>Case Milestone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Lausch, Peyton [USA]</cp:lastModifiedBy>
  <dcterms:created xsi:type="dcterms:W3CDTF">2024-06-27T16:55:52Z</dcterms:created>
  <dcterms:modified xsi:type="dcterms:W3CDTF">2024-07-02T17:20:25Z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0x01010081D7AF3BEA99F8469B6CB3554380C8BF</vt:lpwstr>
  </property>
  <property fmtid="{D5CDD505-2E9C-101B-9397-08002B2CF9AE}" pid="3" name="MediaServiceImageTags">
    <vt:lpwstr/>
  </property>
  <property fmtid="{D5CDD505-2E9C-101B-9397-08002B2CF9AE}" pid="4" name="Test">
    <vt:lpwstr/>
  </property>
</Properties>
</file>